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学科服务\2022年\高水平论文简报-图书馆网站\ESI论文\2018年至2022年7月\高被引论文\"/>
    </mc:Choice>
  </mc:AlternateContent>
  <xr:revisionPtr revIDLastSave="0" documentId="13_ncr:1_{40AD149B-3674-4F84-AD2D-11274BBAB363}" xr6:coauthVersionLast="36" xr6:coauthVersionMax="36" xr10:uidLastSave="{00000000-0000-0000-0000-000000000000}"/>
  <bookViews>
    <workbookView xWindow="0" yWindow="0" windowWidth="25600" windowHeight="10160" xr2:uid="{3EA6C39A-4A9F-4808-8C67-D77408A82FEC}"/>
  </bookViews>
  <sheets>
    <sheet name="全部学科" sheetId="10" r:id="rId1"/>
    <sheet name="材料学" sheetId="2" r:id="rId2"/>
    <sheet name="地球科学" sheetId="3" r:id="rId3"/>
    <sheet name="工程学" sheetId="4" r:id="rId4"/>
    <sheet name="化学" sheetId="5" r:id="rId5"/>
    <sheet name="环境生态学" sheetId="6" r:id="rId6"/>
    <sheet name="计算机学" sheetId="7" r:id="rId7"/>
    <sheet name="临床医学" sheetId="8" r:id="rId8"/>
    <sheet name="农学" sheetId="9" r:id="rId9"/>
    <sheet name="生物与生物化学" sheetId="11" r:id="rId10"/>
    <sheet name="数学" sheetId="12" r:id="rId11"/>
    <sheet name="物理学" sheetId="13" r:id="rId12"/>
    <sheet name="一般社会学" sheetId="14" r:id="rId13"/>
    <sheet name="Sheet1" sheetId="1" r:id="rId1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<sst xmlns="http://schemas.openxmlformats.org/spreadsheetml/2006/main" count="18893" uniqueCount="6750">
  <si>
    <t>Documents Result List:  Research Fields - 'MATERIALS SCIENCE' Show - Highly Cited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</si>
  <si>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</si>
  <si>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</si>
  <si>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</si>
  <si>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</si>
  <si>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</si>
  <si>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</si>
  <si>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</si>
  <si>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</si>
  <si>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</si>
  <si>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</si>
  <si>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</si>
  <si>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</si>
  <si>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WOS:000340446300142</t>
  </si>
  <si>
    <t>10.1021/am502910d</t>
  </si>
  <si>
    <t>MEDLINE:25050745</t>
  </si>
  <si>
    <t>SHELL THICKNESS-DEPENDENT MICROWAVE ABSORPTION OF CORE-SHELL FE3O4@C COMPOSITES</t>
  </si>
  <si>
    <t>DU, YC;LIU, WW;QIANG, R;WANG, Y;HAN, XJ;MA, J;XU, P</t>
  </si>
  <si>
    <t>ACS APPLIED MATERIALS &amp; INTERFACES 6 (15): 12997-13006 AUG 13 2014</t>
  </si>
  <si>
    <t>MATERIALS SCIENCE</t>
  </si>
  <si>
    <t>CHINA MAINLAND;</t>
  </si>
  <si>
    <t>HARBIN INST TECHNOL, DEPT CHEM, HARBIN 150001, PEOPLES R CHINA;HARBIN INST TECHNOL, SCH MUNICIPAL &amp; ENVIRONM ENGN, HARBIN 150001, PEOPLES R CHINA</t>
  </si>
  <si>
    <t>HARBIN INSTITUTE OF TECHNOLOGY;</t>
  </si>
  <si>
    <t>WOS:000388913100050</t>
  </si>
  <si>
    <t>10.1021/acsnano.6b05566</t>
  </si>
  <si>
    <t>MEDLINE:27768284</t>
  </si>
  <si>
    <t>PSEUDOCAPACITIVE NA-ION STORAGE BOOSTS HIGH RATE AND AREAL CAPACITY OF SELF-BRANCHED 2D LAYERED METAL CHALCOGENIDE NANOARRAYS</t>
  </si>
  <si>
    <t>CHAO, DL;LIANG, P;CHEN, Z;BAI, LY;SHEN, H;LIU, XX;XIA, XH;ZHAO, YL;SAVILOV, SV;LIN, JY;SHEN, ZX</t>
  </si>
  <si>
    <t>ACS NANO 10 (11): 10211-10219 NOV 2016</t>
  </si>
  <si>
    <t>CHINA MAINLAND;SINGAPORE;RUSSIA;</t>
  </si>
  <si>
    <t>NANYANG TECHNOL UNIV, SCH PHYS &amp; MATH SCI, SINGAPORE 637371, SINGAPORE;HEILONGJIANG UNIV SCI &amp; TECHNOL, KEY LAB PHOTON &amp; ELECT BANDGAP MAT, HARBIN 150022, PEOPLES R CHINA;CHINA JILIANG UNIV, COLL OPT &amp; ELECT TECHNOL, HANGZHOU 310038, ZHEJIANG, PEOPLES R CHINA;NANYANG TECHNOL UNIV, ENERGY RES INST, SINGAPORE 637553, SINGAPORE;ZHEJIANG UNIV, STATE KEY LAB SILICON MAT, HANGZHOU 310027, ZHEJIANG, PEOPLES R CHINA;MOSCOW MV LOMONOSOV STATE UNIV, DEPT CHEM, MOSCOW 119992, RUSSIA;HARBIN INST TECHNOL, SCH CHEM &amp; CHEM ENGN, HARBIN 150001, PEOPLES R CHINA</t>
  </si>
  <si>
    <t>CHINA JILIANG UNIVERSITY;ZHEJIANG UNIVERSITY;NANYANG TECHNOLOGICAL UNIVERSITY &amp; NATIONAL INSTITUTE OF EDUCATION (NIE) SINGAPORE;NANYANG TECHNOLOGICAL UNIVERSITY;LOMONOSOV MOSCOW STATE UNIVERSITY;HEILONGJIANG UNIVERSITY OF SCIENCE &amp; TECHNOLOGY;HARBIN INSTITUTE OF TECHNOLOGY;</t>
  </si>
  <si>
    <t>WOS:000306673800027</t>
  </si>
  <si>
    <t>10.1021/nn300889c</t>
  </si>
  <si>
    <t>MEDLINE:22676041</t>
  </si>
  <si>
    <t>SYNTHESIS OF FEW-LAYER GASE NANOSHEETS FOR HIGH PERFORMANCE PHOTODETECTORS</t>
  </si>
  <si>
    <t>HU, PA;WEN, ZZ;WANG, LF;TAN, PH;XIAO, K</t>
  </si>
  <si>
    <t>ACS NANO 6 (7): 5988-5994 JUL 2012</t>
  </si>
  <si>
    <t>CHINA MAINLAND;USA;</t>
  </si>
  <si>
    <t>HARBIN INST TECHNOL, MINIST EDUC, KEY LAB MICROSYST &amp; MICROSTRUCT, 2 YIKUANG ST, HARBIN 150080, PEOPLES R CHINA;CHINESE ACAD SCI, INST SEMICOND, STATE KEY LAB SUPERLATTICES &amp; MICROSTRUCT, BEIJING 100083, PEOPLES R CHINA;OAK RIDGE NATL LAB, CTR NANOPHASE MAT SCI, OAK RIDGE, TN 37831 USA</t>
  </si>
  <si>
    <t>CENTER FOR NANOPHASE MATERIALS SCIENCES;UNITED STATES DEPARTMENT OF ENERGY (DOE);OAK RIDGE NATIONAL LABORATORY;INSTITUTE OF SEMICONDUCTORS, CAS;HARBIN INSTITUTE OF TECHNOLOGY;CHINESE ACADEMY OF SCIENCES;</t>
  </si>
  <si>
    <t>WOS:000314600900015</t>
  </si>
  <si>
    <t>10.1002/adma.201202211</t>
  </si>
  <si>
    <t>MEDLINE:23143782</t>
  </si>
  <si>
    <t>UNIFORM POLYPYRROLE NANOPARTICLES WITH HIGH PHOTOTHERMAL CONVERSION EFFICIENCY FOR PHOTOTHERMAL ABLATION OF CANCER CELLS</t>
  </si>
  <si>
    <t>ZHA, ZB;YUE, XL;REN, QS;DAI, ZF</t>
  </si>
  <si>
    <t>ADVANCED MATERIALS 25 (5): 777-782 FEB 6 2013</t>
  </si>
  <si>
    <t>HARBIN INST TECHNOL, STATE KEY LAB URBAN WATER RESOURCES &amp; ENVIRONM, SCH LIFE SCI &amp; TECHNOL, HARBIN 150080, PEOPLES R CHINA;HARBIN INST TECHNOL, STATE KEY LAB URBAN WATER RESOURCES &amp; ENVIRONM, HARBIN 150080, PEOPLES R CHINA;PEKING UNIV, DEPT BIOMED ENGNEERING, COLL ENGN, BEIJING 100871, PEOPLES R CHINA</t>
  </si>
  <si>
    <t>HARBIN INSTITUTE OF TECHNOLOGY;PEKING UNIVERSITY;</t>
  </si>
  <si>
    <t>WOS:000317549300046</t>
  </si>
  <si>
    <t>10.1021/nl400107k</t>
  </si>
  <si>
    <t>MEDLINE:23465066</t>
  </si>
  <si>
    <t>HIGHLY RESPONSIVE ULTRATHIN GAS NANOSHEET PHOTODETECTORS ON RIGID AND FLEXIBLE SUBSTRATES</t>
  </si>
  <si>
    <t>HU, PA;WANG, LF;YOON, M;ZHANG, J;FENG, W;WANG, XN;WEN, ZZ;IDROBO, JC;MIYAMOTO, Y;GEOHEGAN, DB;XIAO, K</t>
  </si>
  <si>
    <t>NANO LETTERS 13 (4): 1649-1654 APR 2013</t>
  </si>
  <si>
    <t>CHINA MAINLAND;USA;JAPAN;</t>
  </si>
  <si>
    <t>HARBIN INST TECHNOL, MINIST EDUC, KEY LAB MICROSYST &amp; MICROSTRUCT, 2 YIKUANG ST, HARBIN 150080, PEOPLES R CHINA;OAK RIDGE NATL LAB, CTR NANOPHASE MAT SCI, OAK RIDGE, TN 37831 USA;OAK RIDGE NATL LAB, MAT SCI &amp; TECHNOL DIV, OAK RIDGE, TN 37831 USA;NATL INST ADV IND SCI &amp; TECHNOL, NANOSYST RES INST, TSUKUBA, IBARAKI 3058568, JAPAN</t>
  </si>
  <si>
    <t>CENTER FOR NANOPHASE MATERIALS SCIENCES;UNITED STATES DEPARTMENT OF ENERGY (DOE);OAK RIDGE NATIONAL LABORATORY;NATIONAL INSTITUTE OF ADVANCED INDUSTRIAL SCIENCE &amp; TECHNOLOGY (AIST);HARBIN INSTITUTE OF TECHNOLOGY;</t>
  </si>
  <si>
    <t>WOS:000315618700023</t>
  </si>
  <si>
    <t>10.1021/nn303973r</t>
  </si>
  <si>
    <t>MEDLINE:23273148</t>
  </si>
  <si>
    <t>EXCITON DYNAMICS IN SUSPENDED MONO LAYER AND FEW-LAYER MOS2 2D CRYSTALS</t>
  </si>
  <si>
    <t>SHI, HY;YAN, RS;BERTOLAZZI, S;BRIVIO, J;GAO, B;KIS, A;JENA, D;XING, HG;HUANG, LB</t>
  </si>
  <si>
    <t>ACS NANO 7 (2): 1072-1080 FEB 2013</t>
  </si>
  <si>
    <t>CHINA MAINLAND;USA;SWITZERLAND;</t>
  </si>
  <si>
    <t>UNIV NOTRE DAME, RADIAT LAB, NOTRE DAME, IN 46556 USA;UNIV NOTRE DAME, DEPT ELECT ENGN, NOTRE DAME, IN 46556 USA;HARBIN INST TECHNOL, DEPT PHYS, HARBIN 150006, PEOPLES R CHINA;ECOLE POLYTECH FED LAUSANNE, INST ELECT ENGN, CH-1015 LAUSANNE, SWITZERLAND</t>
  </si>
  <si>
    <t>ECOLE POLYTECHNIQUE FEDERALE DE LAUSANNE;UNIVERSITY OF NOTRE DAME;SWISS FEDERAL INSTITUTES OF TECHNOLOGY DOMAIN;HARBIN INSTITUTE OF TECHNOLOGY;</t>
  </si>
  <si>
    <t>WOS:000307211000053</t>
  </si>
  <si>
    <t>10.1021/nl301804c</t>
  </si>
  <si>
    <t>MEDLINE:22823066</t>
  </si>
  <si>
    <t>SYNERGISTIC EFFECTS FROM GRAPHENE AND CARBON NANOTUBES ENABLE FLEXIBLE AND ROBUST ELECTRODES FOR HIGH-PERFORMANCE SUPERCAPACITORS</t>
  </si>
  <si>
    <t>CHENG, YW;LU, ST;ZHANG, HB;VARANASI, CV;LIU, J</t>
  </si>
  <si>
    <t>NANO LETTERS 12 (8): 4206-4211 AUG 2012</t>
  </si>
  <si>
    <t>DUKE UNIV, DEPT CHEM, DURHAM, NC 27708 USA;DUKE UNIV, CTR ENVIRONM IMPLICAT NANOTECHNOL, DURHAM, NC 27708 USA;HARBIN INST TECHNOL, DEPT CHEM, HARBIN 150001, PEOPLES R CHINA;ARMY RES OFF, DURHAM, NC 27703 USA</t>
  </si>
  <si>
    <t>DUKE UNIVERSITY;US ARMY RESEARCH, DEVELOPMENT &amp; ENGINEERING COMMAND (RDECOM);US ARMY RESEARCH LABORATORY (ARL);UNITED STATES DEPARTMENT OF DEFENSE;HARBIN INSTITUTE OF TECHNOLOGY;</t>
  </si>
  <si>
    <t>WOS:000309040600081</t>
  </si>
  <si>
    <t>10.1021/nn302972r</t>
  </si>
  <si>
    <t>MEDLINE:22928629</t>
  </si>
  <si>
    <t>(ALPHA-NAYBF4:TM3+)/CAF2 CORE/SHELL NANOPARTICLES WITH EFFICIENT NEAR-INFRARED TO NEAR-INFRARED UPCONVERSION FOR HIGH-CONTRAST DEEP TISSUE BIOIMAGING</t>
  </si>
  <si>
    <t>CHEN, GY;SHEN, J;OHULCHANSKYY, TY;PATEL, NJ;KUTIKOV, A;LI, ZP;SONG, J;PANDEY, RK;AGREN, H;PRASAD, PN;HAN, G</t>
  </si>
  <si>
    <t>ACS NANO 6 (9): 8280-8287 SEP 2012</t>
  </si>
  <si>
    <t>CHINA MAINLAND;USA;SWEDEN;SOUTH KOREA;</t>
  </si>
  <si>
    <t>HARBIN INST TECHNOL, SCH CHEM ENGN &amp; TECHNOL, HARBIN 150001, PEOPLES R CHINA;SUNY BUFFALO, INST LASERS PHOTON &amp; BIOPHOTON, BUFFALO, NY 14260 USA;ROYAL INST TECHNOL, DEPT THEORET CHEM &amp; BIOL, S-10691 STOCKHOLM, SWEDEN;UNIV MASSACHUSETTS, SCH MED, DEPT MOL PHARMACOL &amp; BIOCHEM, WORCESTER, MA 01605 USA;ROSWELL PK CANC INST, PHOTODYNAM THERAPY CTR, BUFFALO, NY 14263 USA;UNIV MASSACHUSETTS, SCH MED, DEPT CELL BIOL, WORCESTER, MA 01655 USA;UNIV MASSACHUSETTS, SCH MED, DEPT ORTHOPED, WORCESTER, MA 01655 USA;UNIV N CAROLINA, DEPT PHYS &amp; ASTRON, CHAPEL HILL, NC 27599 USA;KOREA UNIV, DEPT CHEM, SEOUL 136701, SOUTH KOREA</t>
  </si>
  <si>
    <t>HARBIN INSTITUTE OF TECHNOLOGY;UNIVERSITY OF NORTH CAROLINA CHAPEL HILL;UNIVERSITY OF NORTH CAROLINA;UNIVERSITY OF MASSACHUSETTS WORCESTER;UNIVERSITY OF MASSACHUSETTS SYSTEM;STATE UNIVERSITY OF NEW YORK (SUNY) SYSTEM;STATE UNIVERSITY OF NEW YORK (SUNY) BUFFALO;ROYAL INSTITUTE OF TECHNOLOGY;ROSWELL PARK CANCER INSTITUTE;KOREA UNIVERSITY;</t>
  </si>
  <si>
    <t>WOS:000329568900001</t>
  </si>
  <si>
    <t>10.1088/0964-1726/23/2/023001</t>
  </si>
  <si>
    <t>NA</t>
  </si>
  <si>
    <t>SHAPE MEMORY POLYMERS AND THEIR COMPOSITES IN AEROSPACE APPLICATIONS: A REVIEW</t>
  </si>
  <si>
    <t>LIU, YJ;DU, HY;LIU, LW;LENG, JS</t>
  </si>
  <si>
    <t>SMART MATERIALS AND STRUCTURES 23 (2): - FEB 2014</t>
  </si>
  <si>
    <t>HARBIN INST TECHNOL HIT, DEPT ASTRONAUT SCI &amp; MECH, HARBIN 150001, PEOPLES R CHINA;SCI PK HARBIN INST TECHNOL HIT, CTR COMPOSITE MAT, HARBIN 150080, PEOPLES R CHINA</t>
  </si>
  <si>
    <t>WOS:000361935800031</t>
  </si>
  <si>
    <t>10.1021/acsnano.5b02781</t>
  </si>
  <si>
    <t>MEDLINE:26301319</t>
  </si>
  <si>
    <t>LIGHTWEIGHT, SUPERELASTIC, AND MECHANICALLY FLEXIBLE GRAPHENE/POLYIMIDE NANOCOMPOSITE FOAM FOR STRAIN SENSOR APPLICATION</t>
  </si>
  <si>
    <t>QIN, YY;PENG, QY;DING, YJ;LIN, ZS;WANG, CH;LI, Y;LI, JJ;YUAN, Y;HE, XD;LI, YB</t>
  </si>
  <si>
    <t>ACS NANO 9 (9): 8933-8941 SEP 2015</t>
  </si>
  <si>
    <t>HARBIN INST TECHNOL, CTR COMPOSITE MAT &amp; STRUCT, HARBIN 150080, PEOPLES R CHINA;HARBIN INST TECHNOL, SCH ASTRONAUT, DIV AIRCRAFT DYNAM &amp; CONTROL, HARBIN 150080, PEOPLES R CHINA</t>
  </si>
  <si>
    <t>WOS:000347138000077</t>
  </si>
  <si>
    <t>10.1021/nn505582e</t>
  </si>
  <si>
    <t>MEDLINE:25426850</t>
  </si>
  <si>
    <t>CARBONIZED NANOSCALE METAL-ORGANIC FRAMEWORKS AS HIGH PERFORMANCE ELECTROCATALYST FOR OXYGEN REDUCTION REACTION</t>
  </si>
  <si>
    <t>ZHAO, SL;YIN, HJ;DU, L;HE, LC;ZHAO, K;CHANG, L;YIN, GP;ZHAO, HJ;LIU, SQ;TANG, ZY</t>
  </si>
  <si>
    <t>ACS NANO 8 (12): 12660-12668 DEC 2014</t>
  </si>
  <si>
    <t>AUSTRALIA;CHINA MAINLAND;</t>
  </si>
  <si>
    <t>HARBIN INST TECHNOL, SCH MAT SCI &amp; ENGN, HARBIN 150080, PEOPLES R CHINA;HARBIN INST TECHNOL, CTR MICRO &amp; NANOTECHNOL, HARBIN 150080, PEOPLES R CHINA;NATL CTR NANOSCI &amp; TECHNOL, LAB NANOSYST &amp; HIERARCHY FABRICAT, BEIJING 100190, PEOPLES R CHINA;HARBIN INST TECHNOL, SCH CHEM ENGN &amp; TECHNOL, INST ADV CHEM POWER SOURCES, HARBIN 150001, PEOPLES R CHINA;GRIFFITH UNIV, CTR CLEAN ENVIRONM &amp; ENERGY, GOLD COAST, QLD 4222, AUSTRALIA</t>
  </si>
  <si>
    <t>CHINESE ACADEMY OF SCIENCES;NATIONAL CENTER FOR NANOSCIENCE &amp; TECHNOLOGY - CHINA;HARBIN INSTITUTE OF TECHNOLOGY;GRIFFITH UNIVERSITY;</t>
  </si>
  <si>
    <t>WOS:000316968000028</t>
  </si>
  <si>
    <t>10.1039/c3ta00125c</t>
  </si>
  <si>
    <t>ROBUST SUPERHYDROPHOBIC POLYURETHANE SPONGE AS A HIGHLY REUSABLE OIL-ABSORPTION MATERIAL</t>
  </si>
  <si>
    <t>ZHU, Q;CHU, Y;WANG, ZK;CHEN, N;LIN, L;LIU, FT;PAN, QM</t>
  </si>
  <si>
    <t>JOURNAL OF MATERIALS CHEMISTRY A 1 (17): 5386-5393 2013</t>
  </si>
  <si>
    <t>HARBIN INST TECHNOL, SCH CHEM ENGN &amp; TECHNOL, HARBIN 150001, PEOPLES R CHINA</t>
  </si>
  <si>
    <t>WOS:000356455200032</t>
  </si>
  <si>
    <t>10.1039/c5ta01457c</t>
  </si>
  <si>
    <t>METAL ORGANIC FRAMEWORK-DERIVED FE/C NANOCUBES TOWARD EFFICIENT MICROWAVE ABSORPTION</t>
  </si>
  <si>
    <t>QIANG, R;DU, YC;ZHAO, HT;WANG, Y;TIAN, CH;LI, ZG;HAN, XJ;XU, P</t>
  </si>
  <si>
    <t>JOURNAL OF MATERIALS CHEMISTRY A 3 (25): 13426-13434 2015</t>
  </si>
  <si>
    <t>HARBIN INST TECHNOL, DEPT CHEM, HARBIN 150001, PEOPLES R CHINA;HARBIN INST TECHNOL, SCH MUNICIPAL &amp; ENVIRONM ENGN, STATE KEY LAB URBAN WATER RESOURCE &amp; ENVIRONM, HARBIN 150001, PEOPLES R CHINA;HARBIN INST TECHNOL, HIT HAS LAB HIGH ENERGY CHEM &amp; INTERDISCIPLINARY, HARBIN 150001, PEOPLES R CHINA;HEILONGJIANG ACAD SCI, INST TECH PHYS, HARBIN 150009, PEOPLES R CHINA</t>
  </si>
  <si>
    <t>HARBIN INSTITUTE OF TECHNOLOGY;HEILONGJIANG ACAD SCI;</t>
  </si>
  <si>
    <t>WOS:000301990300015</t>
  </si>
  <si>
    <t>10.1016/j.conbuildmat.2011.12.038</t>
  </si>
  <si>
    <t>DURABILITY OF STEEL REINFORCED CONCRETE IN CHLORIDE ENVIRONMENTS: AN OVERVIEW</t>
  </si>
  <si>
    <t>SHI, XM;XIE, N;FORTUNE, K;GONG, J</t>
  </si>
  <si>
    <t>CONSTRUCTION AND BUILDING MATERIALS 30: 125-138 MAY 2012</t>
  </si>
  <si>
    <t>MONTANA STATE UNIV, CORROS &amp; SUSTAINABLE INFRASTRUCT LAB, WESTERN TRANSPORTAT INST, COLL ENGN, BOZEMAN, MT 59717 USA;MONTANA STATE UNIV, DEPT CIVIL ENGN, BOZEMAN, MT 59717 USA;HARBIN INST TECHNOL, SCH TRANSPORTAT SCI &amp; ENGN, HARBIN 150090, PEOPLES R CHINA;WUHAN POLYTECH UNIV, SCH CIVIL ENGN &amp; ARCHITECTURE, WUHAN 430023, PEOPLES R CHINA</t>
  </si>
  <si>
    <t>HARBIN INSTITUTE OF TECHNOLOGY;WUHAN POLYTECHNIC UNIVERSITY;MONTANA STATE UNIVERSITY SYSTEM;MONTANA STATE UNIVERSITY BOZEMAN;</t>
  </si>
  <si>
    <t>WOS:000351801800002</t>
  </si>
  <si>
    <t>10.1016/j.pmatsci.2015.01.002</t>
  </si>
  <si>
    <t>MICROSTRUCTURALLY INHOMOGENEOUS COMPOSITES: IS A HOMOGENEOUS REINFORCEMENT DISTRIBUTION OPTIMAL?</t>
  </si>
  <si>
    <t>HUANG, LJ;GENG, L;PENG, HX</t>
  </si>
  <si>
    <t>PROGRESS IN MATERIALS SCIENCE 71: 93-168 JUN 2015</t>
  </si>
  <si>
    <t>HARBIN INST TECHNOL, STATE KEY LAB ADV WELDING &amp; JOINING, HARBIN 150001, PEOPLES R CHINA;ZHEJIANG UNIV, SCH MAT SCI &amp; ENGN, INCSI, HANGZHOU 310027, ZHEJIANG, PEOPLES R CHINA</t>
  </si>
  <si>
    <t>HARBIN INSTITUTE OF TECHNOLOGY;ZHEJIANG UNIVERSITY;</t>
  </si>
  <si>
    <t>WOS:000314924900001</t>
  </si>
  <si>
    <t>10.1002/adfm.201201708</t>
  </si>
  <si>
    <t>MAGNETIC HYDROGELS AND THEIR POTENTIAL BIOMEDICAL APPLICATIONS</t>
  </si>
  <si>
    <t>LI, YH;HUANG, GY;ZHANG, XH;LI, BQ;CHEN, YM;LU, TL;LU, TJ;XU, F</t>
  </si>
  <si>
    <t>ADVANCED FUNCTIONAL MATERIALS 23 (6): 660-672 FEB 11 2013</t>
  </si>
  <si>
    <t>XI AN JIAO TONG UNIV, BIOMED ENGN &amp; BIOMECH CTR, XIAN 710049, PEOPLES R CHINA;NORTHWESTERN POLYTECH UNIV, STATE KEY LAB SPACE BIOTECHNOL, XIAN 710072, PEOPLES R CHINA;XI AN JIAO TONG UNIV, SCH LIFE SCI &amp; TECHNOL, MOE KEY LAB BIOMED INFORMAT ENGN, XIAN 710049, PEOPLES R CHINA;HARBIN INST TECHNOL, INST ADV CERAM, HARBIN 150001, PEOPLES R CHINA;HARBIN INST TECHNOL, KEY LAB URBAN WATER RESOURCE &amp; ENVIRONM, HARBIN 150001, PEOPLES R CHINA;XI AN JIAO TONG UNIV, SCH SCI, DEPT CHEM, MOE KEY LAB NONEQUILIBRIUM SYNTH &amp; MODULAT CONDEN, XIAN 710049, PEOPLES R CHINA</t>
  </si>
  <si>
    <t>HARBIN INSTITUTE OF TECHNOLOGY;XI&amp;APOS;AN JIAOTONG UNIVERSITY;NORTHWESTERN POLYTECHNICAL UNIVERSITY;</t>
  </si>
  <si>
    <t>WOS:000430057000058</t>
  </si>
  <si>
    <t>10.1016/j.nanoen.2018.03.016</t>
  </si>
  <si>
    <t>ONE-STEP PRODUCTION OF O-N-S CO-DOPED THREE-DIMENSIONAL HIERARCHICAL POROUS CARBONS FOR HIGH-PERFORMANCE SUPERCAPACITORS</t>
  </si>
  <si>
    <t>ZHAO, GY;CHEN, C;YU, DF;SUN, L;YANG, CH;ZHANG, H;SUN, Y;BESENBACHER, F;YU, M</t>
  </si>
  <si>
    <t>NANO ENERGY 47: 547-555 MAY 2018</t>
  </si>
  <si>
    <t>CHINA MAINLAND;DENMARK;</t>
  </si>
  <si>
    <t>HARBIN INST TECHNOL, SCH CHEM &amp; CHEM ENGN, STATE KEY LAB URBAN WATER RESOURCE &amp; ENVIRONM, HARBIN 150001, HEILONGJIANG, PEOPLES R CHINA;HARBIN INST TECHNOL, CONDENSED MATTER SCI &amp; TECHNOL INST, HARBIN 150080, HEILONGJIANG, PEOPLES R CHINA;HARBIN INST TECHNOL, DEPT PHYS, SCH SCI, HARBIN 150080, HEILONGJIANG, PEOPLES R CHINA;AARHUS UNIV, INTERDISCIPLINARY NANOSCI CTR INANO, DK-8000 AARHUS, DENMARK;AARHUS UNIV, DEPT PHYS &amp; ASTRON, DK-8000 AARHUS, DENMARK</t>
  </si>
  <si>
    <t>AARHUS UNIVERSITY;HARBIN INSTITUTE OF TECHNOLOGY;</t>
  </si>
  <si>
    <t>WOS:000372179100014</t>
  </si>
  <si>
    <t>10.1002/adfm.201504695</t>
  </si>
  <si>
    <t>TEMPLATE-BASED ENGINEERING OF CARBON-DOPED CO3O4 HOLLOW NANOFIBERS AS ANODE MATERIALS FOR LITHIUM-ION BATTERIES</t>
  </si>
  <si>
    <t>YAN, CS;CHEN, G;ZHOU, X;SUN, JX;LV, CD</t>
  </si>
  <si>
    <t>ADVANCED FUNCTIONAL MATERIALS 26 (9): 1428-1436 MAR 2 2016</t>
  </si>
  <si>
    <t>HARBIN INST TECHNOL, DEPT CHEM, HARBIN 150001, HEILONGJIANG, PEOPLES R CHINA;HARBIN INST TECHNOL, ACAD FUNDAMENTAL &amp; INTERDISCIPLINARY SCI, INST THEORET &amp; SIMULAT CHEM, HARBIN 150080, HEILONGJIANG, PEOPLES R CHINA</t>
  </si>
  <si>
    <t>WOS:000335669400008</t>
  </si>
  <si>
    <t>10.1002/adma.201304218</t>
  </si>
  <si>
    <t>MEDLINE:24277526</t>
  </si>
  <si>
    <t>GRAPHENE/GRAPHENE-TUBE NANOCOMPOSITES TEMPLATED FROM CAGE-CONTAINING METAL-ORGANIC FRAMEWORKS FOR OXYGEN REDUCTION IN LI-O-2 BATTERIES</t>
  </si>
  <si>
    <t>LI, Q;XU, P;GAO, W;MA, SG;ZHANG, GQ;CAO, RG;CHO, J;WANG, HL;WU, G</t>
  </si>
  <si>
    <t>ADVANCED MATERIALS 26 (9): 1378-1386 MAR 2014</t>
  </si>
  <si>
    <t>CHINA MAINLAND;USA;SOUTH KOREA;</t>
  </si>
  <si>
    <t>LOS ALAMOS NATL LAB, MAT PHYS &amp; APPLICAT DIV, LOS ALAMOS, NM 87545 USA;HARBIN INST TECHNOL, DEPT CHEM, HARBIN 150001, PEOPLES R CHINA;UNIV S CAROLINA, DEPT CHEM ENGN, COLUMBIA, SC 29208 USA;CUNY JOHN JAY COLL CRIMINAL JUSTICE, DEPT SCI, NEW YORK, NY 10019 USA;ULSAN NATL INST SCI &amp; TECHNOL, INTERDISCIPLINARY SCH GREEN ENERGY, ULSAN 689798, SOUTH KOREA</t>
  </si>
  <si>
    <t>CITY UNIVERSITY OF NEW YORK (CUNY) SYSTEM;UNIVERSITY OF SOUTH CAROLINA SYSTEM;UNIVERSITY OF SOUTH CAROLINA COLUMBIA;UNIVERSITY OF SOUTH CAROLINA;UNITED STATES DEPARTMENT OF ENERGY (DOE);ULSAN NATIONAL INSTITUTE OF SCIENCE &amp; TECHNOLOGY (UNIST);LOS ALAMOS NATIONAL LABORATORY;JOHN JAY COLLEGE OF CRIMINAL JUSTICE (CUNY);HARBIN INSTITUTE OF TECHNOLOGY;</t>
  </si>
  <si>
    <t>WOS:000357988000022</t>
  </si>
  <si>
    <t>10.1002/adma.201501130</t>
  </si>
  <si>
    <t>MEDLINE:26038182</t>
  </si>
  <si>
    <t>FORMATION OF UNIFORM FE3O4 HOLLOW SPHERES ORGANIZED BY ULTRATHIN NANOSHEETS AND THEIR EXCELLENT LITHIUM STORAGE PROPERTIES</t>
  </si>
  <si>
    <t>MA, FX;HU, H;WU, HB;XU, CY;XU, ZC;ZHEN, L;LOU, XW</t>
  </si>
  <si>
    <t>ADVANCED MATERIALS 27 (27): 4097-4101 JUL 15 2015</t>
  </si>
  <si>
    <t>CHINA MAINLAND;SINGAPORE;</t>
  </si>
  <si>
    <t>NANYANG TECHNOL UNIV, SCH CHEM &amp; BIOMED ENGN, 62 NANYANG DR, SINGAPORE 637459, SINGAPORE;HARBIN INST TECHNOL, SCH MAT SCI &amp; ENGN, HARBIN 150001, PEOPLES R CHINA;NANYANG TECHNOL UNIV, SCH MAT SCI &amp; ENGN, SINGAPORE 639798, SINGAPORE</t>
  </si>
  <si>
    <t>HARBIN INSTITUTE OF TECHNOLOGY;NANYANG TECHNOLOGICAL UNIVERSITY &amp; NATIONAL INSTITUTE OF EDUCATION (NIE) SINGAPORE;NANYANG TECHNOLOGICAL UNIVERSITY;</t>
  </si>
  <si>
    <t>WOS:000361501700028</t>
  </si>
  <si>
    <t>10.1021/acsami.5b05259</t>
  </si>
  <si>
    <t>MEDLINE:26322386</t>
  </si>
  <si>
    <t>CONSTRUCTING UNIFORM CORE-SHELL PPY@PANI COMPOSITES WITH TUNABLE SHELL THICKNESS TOWARD ENHANCEMENT IN MICROWAVE ABSORPTION</t>
  </si>
  <si>
    <t>TIAN, CH;DU, YC;XU, P;QIANG, R;WANG, Y;DING, D;XUE, JL;MA, J;ZHAO, HT;HAN, XJ</t>
  </si>
  <si>
    <t>ACS APPLIED MATERIALS &amp; INTERFACES 7 (36): 20090-20099 SEP 16 2015</t>
  </si>
  <si>
    <t>HARBIN INST TECHNOL, DEPT CHEM, HARBIN 150001, PEOPLES R CHINA;HARBIN INST TECHNOL, SCH MUNICIPAL &amp; ENVIRONM ENGN, STATE KEY LAB URBAN WATER RESOURCE &amp; ENVIRONM, HARBIN 150001, PEOPLES R CHINA;HARBIN INST TECHNOL, HIT HAS LAB HIGH ENERGY CHEM &amp; INTERDISCIPLINARY, HARBIN 150001, PEOPLES R CHINA;HEILONGJIANG ACAD SCI, INST TECH PHYS, HARBIN 150009, PEOPLES R CHINA;QIQIHAR MED UNIV, MED TECHNOL DEPT, PHYS SECT, QIQIHAR 161006, HEILONGJIANG, PEOPLES R CHINA</t>
  </si>
  <si>
    <t>HARBIN INSTITUTE OF TECHNOLOGY;QIQIHAR MEDICAL UNIVERSITY;HEILONGJIANG ACAD SCI;</t>
  </si>
  <si>
    <t>WOS:000338390500003</t>
  </si>
  <si>
    <t>10.1016/j.pmatsci.2014.03.006</t>
  </si>
  <si>
    <t>MEDLINE:25061239</t>
  </si>
  <si>
    <t>RELAXOR-BASED FERROELECTRIC SINGLE CRYSTALS: GROWTH, DOMAIN ENGINEERING, CHARACTERIZATION AND APPLICATIONS</t>
  </si>
  <si>
    <t>SUN, EW;CAO, WW</t>
  </si>
  <si>
    <t>PROGRESS IN MATERIALS SCIENCE 65: 124-210 AUG 2014</t>
  </si>
  <si>
    <t>HARBIN INST TECHNOL, CONDENSED MATTER SCI &amp; TECHNOL INST, HARBIN 150080, PEOPLES R CHINA;PENN STATE UNIV, MAT RES INST, UNIVERSITY PK, PA 16802 USA</t>
  </si>
  <si>
    <t>HARBIN INSTITUTE OF TECHNOLOGY;PENNSYLVANIA STATE UNIVERSITY - UNIVERSITY PARK;PENNSYLVANIA STATE UNIVERSITY;PENNSYLVANIA COMMONWEALTH SYSTEM OF HIGHER EDUCATION (PCSHE);</t>
  </si>
  <si>
    <t>WOS:000303099300013</t>
  </si>
  <si>
    <t>10.1021/nn2042362</t>
  </si>
  <si>
    <t>MEDLINE:22401578</t>
  </si>
  <si>
    <t>CORE/SHELL NAGDF4:ND3+/NAGDF4 NANOCRYSTALS WITH EFFICIENT NEAR-INFRARED TO NEAR-INFRARED DOWNCONVERSION PHOTOLUMINESCENCE FOR BIOIMAGING APPLICATIONS</t>
  </si>
  <si>
    <t>CHEN, GY;OHULCHANSKYY, TY;LIU, S;LAW, WC;WU, F;SWIHART, MT;AGREN, H;PRASAD, PN</t>
  </si>
  <si>
    <t>ACS NANO 6 (4): 2969-2977 APR 2012</t>
  </si>
  <si>
    <t>CHINA MAINLAND;USA;SWEDEN;</t>
  </si>
  <si>
    <t>SUNY BUFFALO, INST LASERS PHOTON &amp; BIOPHOTON, BUFFALO, NY 14260 USA;HARBIN INST TECHNOL, SCH CHEM ENGN, HARBIN 150001, HEILONGJIANG, PEOPLES R CHINA;ROYAL INST TECHNOL, DEPT THEORET CHEM &amp; BIOL, S-10691 STOCKHOLM, SWEDEN;SUNY BUFFALO, DEPT CHEM &amp; BIOL ENGN, BUFFALO, NY 14260 USA;SUNY BUFFALO, DEPT PHARMACEUT SCI, BUFFALO, NY 14260 USA</t>
  </si>
  <si>
    <t>HARBIN INSTITUTE OF TECHNOLOGY;STATE UNIVERSITY OF NEW YORK (SUNY) SYSTEM;STATE UNIVERSITY OF NEW YORK (SUNY) BUFFALO;ROYAL INSTITUTE OF TECHNOLOGY;</t>
  </si>
  <si>
    <t>WOS:000428792200004</t>
  </si>
  <si>
    <t>10.1002/adfm.201705295</t>
  </si>
  <si>
    <t>IDENTIFICATION AND REGULATION OF ACTIVE SITES ON NANODIAMONDS: ESTABLISHING A HIGHLY EFFICIENT CATALYTIC SYSTEM FOR OXIDATION OF ORGANIC CONTAMINANTS</t>
  </si>
  <si>
    <t>SHAO, PH;TIAN, JY;YANG, F;DUAN, XG;GAO, SS;SHI, WX;LUO, XB;CUI, FY;LUO, SL;WANG, SB</t>
  </si>
  <si>
    <t>ADVANCED FUNCTIONAL MATERIALS 28 (13): - MAR 28 2018</t>
  </si>
  <si>
    <t>NANCHANG HANGKONG UNIV, KEY LAB JIANGXI PROV PERSISTENT POLLUTANTS CONTRO, NANCHANG 330063, JIANGXI, PEOPLES R CHINA;HEBEI UNIV TECHNOL, SCH CIVIL ENGN &amp; TRANSPORTAT, TIANJIN 300401, PEOPLES R CHINA;SHENZHEN SHENSHUI BAO AN WATER GRP CO LTD, SHENZHENG 518056, PEOPLES R CHINA;CURTIN UNIV, DEPT CHEM ENGN, GPO BOX U1987, PERTH, WA 6845, AUSTRALIA;HARBIN INST TECHNOL, STATE KEY LAB URBAN WATER RESOURCE &amp; ENVIRONM, HARBIN 150090, HEILONGJIANG, PEOPLES R CHINA</t>
  </si>
  <si>
    <t>CURTIN UNIVERSITY;SHENZHEN SHENSHUI BAO AN WATER GRP CO LTD;NANCHANG HANGKONG UNIVERSITY;HEBEI UNIVERSITY OF TECHNOLOGY;HARBIN INSTITUTE OF TECHNOLOGY;</t>
  </si>
  <si>
    <t>WOS:000394671200014</t>
  </si>
  <si>
    <t>10.1002/adfm.201604328</t>
  </si>
  <si>
    <t>UNIQUE PCON SURFACE BONDING STATES CONSTRUCTED ON G-C3N4 NANOSHEETS FOR DRASTICALLY ENHANCED PHOTOCATALYTIC ACTIVITY OF H-2 EVOLUTION</t>
  </si>
  <si>
    <t>LI, CM;DU, YH;WANG, DP;YIN, SM;TU, WG;CHEN, Z;KRAFT, M;CHEN, G;XU, R</t>
  </si>
  <si>
    <t>ADVANCED FUNCTIONAL MATERIALS 27 (4): - JAN 2017</t>
  </si>
  <si>
    <t>CHINA MAINLAND;SINGAPORE;ENGLAND;</t>
  </si>
  <si>
    <t>NANYANG TECHNOL UNIV, SCH CHEM &amp; BIOMED ENGN, 62 NANYANG DR, SINGAPORE 637459, SINGAPORE;HARBIN INST TECHNOL, SCH CHEM &amp; CHEM ENGN, MIT KEY LAB CRIT MAT TECHNOL NEW ENERGY CONVERS &amp;, HARBIN 150001, PEOPLES R CHINA;JIANGSU UNIV, INST GREEN CHEM &amp; CHEM TECHNOL, ZHENJIANG 212013, PEOPLES R CHINA;INST CHEM &amp; ENGN SCI, 1 PESEK RD, SINGAPORE 627833, SINGAPORE;NANYANG TECHNOL UNIV, SCH MAT SCI &amp; ENGN, 50 NANYANG AVE, SINGAPORE 639798, SINGAPORE;NATL RES FDN, CREATE C4T, CREATE TOWER,1 CREATE WAY, SINGAPORE 138602, SINGAPORE;UNIV CAMBRIDGE, DEPT CHEM ENGN &amp; BIOTECHNOL, CAMBRIDGE CB2 3RA, ENGLAND</t>
  </si>
  <si>
    <t>AGENCY FOR SCIENCE TECHNOLOGY &amp; RESEARCH (ASTAR);UNIVERSITY OF CAMBRIDGE;NATL RES FDN;NANYANG TECHNOLOGICAL UNIVERSITY &amp; NATIONAL INSTITUTE OF EDUCATION (NIE) SINGAPORE;NANYANG TECHNOLOGICAL UNIVERSITY;LEAGUE OF EUROPEAN RESEARCH UNIVERSITIES - LERU;JIANGSU UNIVERSITY;INSTITUTE FOR CHEMICAL &amp; ENGINEERING SCIENCES (ICES);HARBIN INSTITUTE OF TECHNOLOGY;</t>
  </si>
  <si>
    <t>WOS:000343763200009</t>
  </si>
  <si>
    <t>10.1002/adma.201402427</t>
  </si>
  <si>
    <t>MEDLINE:25167845</t>
  </si>
  <si>
    <t>BACK GATED MULTILAYER INSE TRANSISTORS WITH ENHANCED CARRIER MOBILITIES VIA THE SUPPRESSION OF CARRIER SCATTERING FROM A DIELECTRIC INTERFACE</t>
  </si>
  <si>
    <t>FENG, W;ZHENG, W;CAO, WW;HU, PA</t>
  </si>
  <si>
    <t>ADVANCED MATERIALS 26 (38): 6587-6593 OCT 15 2014</t>
  </si>
  <si>
    <t>HARBIN INST TECHNOL, STATE KEY LAB ROBOT &amp; SYST, HARBIN 150080, PEOPLES R CHINA;HARBIN INST TECHNOL, CONDENSED MATTER SCI &amp; TECHNOL INST, HARBIN 150080, PEOPLES R CHINA;PENN STATE UNIV, DEPT MATH, UNIVERSITY PK, PA 16802 USA;PENN STATE UNIV, MAT RES INST, UNIVERSITY PK, PA 16802 USA;HARBIN INST TECHNOL, SCH MAT SCI &amp; ENGN, HARBIN 150080, PEOPLES R CHINA</t>
  </si>
  <si>
    <t>WOS:000350057400006</t>
  </si>
  <si>
    <t>10.1002/adma.201405047</t>
  </si>
  <si>
    <t>MEDLINE:25545285</t>
  </si>
  <si>
    <t>ULTRATHIN PANCHARATNAM-BERRY METASURFACE WITH MAXIMAL CROSS-POLARIZATION EFFICIENCY</t>
  </si>
  <si>
    <t>DING, XM;MONTICONE, F;ZHANG, K;ZHANG, L;GAO, DL;BUROKUR, SN;DE LUSTRAC, A;WU, Q;QIU, CW;ALU, A</t>
  </si>
  <si>
    <t>ADVANCED MATERIALS 27 (7): 1195-1200 FEB 18 2015</t>
  </si>
  <si>
    <t>CHINA MAINLAND;USA;SINGAPORE;FRANCE;</t>
  </si>
  <si>
    <t>HARBIN INST TECHNOL, DEPT MICROWAVE ENGN, HARBIN 150001, PEOPLES R CHINA;UNIV TEXAS AUSTIN, DEPT ELECT &amp; COMP ENGN, AUSTIN, TX 78712 USA;NATL UNIV SINGAPORE, DEPT ELECT &amp; COMP ENGN, SINGAPORE 117583, SINGAPORE;CNRS, UMR 8622, INST ELECT FONDAMENTALE, F-91405 ORSAY, FRANCE</t>
  </si>
  <si>
    <t>CENTRE NATIONAL DE LA RECHERCHE SCIENTIFIQUE (CNRS);UNIVERSITY OF TEXAS SYSTEM;UNIVERSITY OF TEXAS AUSTIN;UNIVERSITE PARIS SACLAY;UNIV PARIS SACLAY COMUE;UDICE-FRENCH RESEARCH UNIVERSITIES;NATIONAL UNIVERSITY OF SINGAPORE;LEAGUE OF EUROPEAN RESEARCH UNIVERSITIES - LERU;HARBIN INSTITUTE OF TECHNOLOGY;</t>
  </si>
  <si>
    <t>WOS:000320485100027</t>
  </si>
  <si>
    <t>10.1021/nl400543y</t>
  </si>
  <si>
    <t>MEDLINE:23688337</t>
  </si>
  <si>
    <t>SIGNIFICANTLY IMPROVED LONG-CYCLE STABILITY IN HIGH-RATE LI-S BATTERIES ENABLED BY COAXIAL GRAPHENE WRAPPING OVER SULFUR-COATED CARBON NANOFIBERS</t>
  </si>
  <si>
    <t>LU, ST;CHENG, YW;WU, XH;LIU, J</t>
  </si>
  <si>
    <t>NANO LETTERS 13 (6): 2485-2489 JUN 2013</t>
  </si>
  <si>
    <t>DUKE UNIV, DEPT CHEM, DURHAM, NC 27708 USA;HARBIN INST TECHNOL, DEPT CHEM, HARBIN 150001, PEOPLES R CHINA</t>
  </si>
  <si>
    <t>DUKE UNIVERSITY;HARBIN INSTITUTE OF TECHNOLOGY;</t>
  </si>
  <si>
    <t>WOS:000388166700011</t>
  </si>
  <si>
    <t>10.1002/adfm.201603727</t>
  </si>
  <si>
    <t>TERNARY METAL PHOSPHIDE WITH TRIPLE-LAYERED STRUCTURE AS A LOW-COST AND EFFICIENT ELECTROCATALYST FOR BIFUNCTIONAL WATER SPLITTING</t>
  </si>
  <si>
    <t>YU, J;LI, QQ;LI, Y;XU, CY;ZHEN, L;DRAVID, VP;WU, JS</t>
  </si>
  <si>
    <t>ADVANCED FUNCTIONAL MATERIALS 26 (42): 7644-7651 NOV 8 2016</t>
  </si>
  <si>
    <t>NORTHWESTERN UNIV, DEPT MAT SCI &amp; ENGN, NUANCE CTR, EVANSTON, IL 60208 USA;HARBIN INST TECHNOL, SCH MAT SCI &amp; ENGN, HARBIN 150001, PEOPLES R CHINA</t>
  </si>
  <si>
    <t>HARBIN INSTITUTE OF TECHNOLOGY;NORTHWESTERN UNIVERSITY;</t>
  </si>
  <si>
    <t>WOS:000384910500042</t>
  </si>
  <si>
    <t>10.1016/j.nanoen.2016.07.020</t>
  </si>
  <si>
    <t>THREE-DIMENSIONAL SCAFFOLDING FRAMEWORK OF POROUS CARBON NANOSHEETS DERIVED FROM PLANT WASTES FOR HIGH-PERFORMANCE SUPERCAPACITORS</t>
  </si>
  <si>
    <t>CHEN, C;YU, DF;ZHAO, GY;DU, BS;TANG, W;SUN, L;SUN, Y;BESENBACHER, F;YU, M</t>
  </si>
  <si>
    <t>NANO ENERGY 27: 377-389 SEP 2016</t>
  </si>
  <si>
    <t>HARBIN INST TECHNOL, SCH CHEM ENGN &amp; TECHNOL, STATE KEY LAB URBAN WATER RESOURCE &amp; ENVIRONM, HARBIN 150001, PEOPLES R CHINA;HARBIN INST TECHNOL, CONDENSED MATTER SCI &amp; TECHNOL INST, HARBIN 150001, PEOPLES R CHINA;AARHUS UNIV, INTERDISCIPLINARY NANOSCI CTR INANO, DK-8000 AARHUS, DENMARK;AARHUS UNIV, DEPT PHYS &amp; ASTRON, DK-8000 AARHUS, DENMARK</t>
  </si>
  <si>
    <t>WOS:000426447800001</t>
  </si>
  <si>
    <t>10.1016/j.jmst.2017.07.019</t>
  </si>
  <si>
    <t>WHAT IS GOING ON IN MAGNESIUM ALLOYS?</t>
  </si>
  <si>
    <t>WANG, XJ;XU, DK;WU, RZ;CHEN, XB;PENG, QM;JIN, L;XIN, YC;ZHANG, ZQ;LIU, Y;CHEN, XH;CHEN, G;DENG, KK;WANG, HY</t>
  </si>
  <si>
    <t>JOURNAL OF MATERIALS SCIENCE &amp; TECHNOLOGY 34 (2): 245-247 FEB 2018</t>
  </si>
  <si>
    <t>HARBIN INST TECHNOL, SCH MAT SCI &amp; ENGN, HARBIN 150001, HEILONGJIANG, PEOPLES R CHINA;CHINESE ACAD SCI, INST MET RES, KEY LAB NUCL MAT &amp; SAFETY ASSESSMENT, SHENYANG 110016, LIAONING, PEOPLES R CHINA;HARBIN ENGN UNIV, MINIST EDUC, KEY LAB SUPERLIGHT MAT &amp; SURFACE TECHNOL, HARBIN 150001, HEILONGJIANG, PEOPLES R CHINA;RMIT UNIV, SCH ENGN, CITY CAMPUS, CARLTON, VIC 3053, AUSTRALIA;YANSHAN UNIV, STATE KEY LAB METASTABLE MAT SCI &amp; TECHNOL, QINHUANGDAO 066004, PEOPLES R CHINA;SHANGHAI JIAO TONG UNIV, NATL ENGN RES CTR LIGHT ALLOY NET FORMING, SHANGHAI 200240, PEOPLES R CHINA;CHONGQING UNIV, COLL MAT SCI &amp; ENGN, CHONGQING 400030, PEOPLES R CHINA;NORTHEASTERN UNIV, MINIST EDUC, KEY LAB ELECTROMAGNET PROC MAT, SHENYANG 110819, LIAONING, PEOPLES R CHINA;NANCHANG UNIV, KEY LAB LIGHTWEIGHT &amp; HIGH STRENGTH STRUCT MAT JI, NANCHANG 330031, JIANGXI, PEOPLES R CHINA;TIANJIN UNIV, SCH CHEM ENGN &amp; TECHNOL, TIANJIN 300350, PEOPLES R CHINA;TAIYUAN UNIV TECHNOL, SHANXI KEY LAB ADV MAGNESIUM BASED MAT, TAIYUAN 030024, SHANXI, PEOPLES R CHINA;JILIN UNIV, MINIST EDUC, KEY LAB AUTOMOBILE MAT, CHANGCHUN 130025, JILIN, PEOPLES R CHINA;JILIN UNIV, SCH MAT SCI &amp; ENGN, CHANGCHUN 130025, JILIN, PEOPLES R CHINA</t>
  </si>
  <si>
    <t>CHINESE ACADEMY OF SCIENCES;YANSHAN UNIVERSITY;TIANJIN UNIVERSITY;TAIYUAN UNIVERSITY OF TECHNOLOGY;SHANGHAI JIAO TONG UNIVERSITY;ROYAL MELBOURNE INSTITUTE OF TECHNOLOGY (RMIT);NORTHEASTERN UNIVERSITY - CHINA;NANCHANG UNIVERSITY;JILIN UNIVERSITY;INSTITUTE OF METAL RESEARCH, CAS;HARBIN INSTITUTE OF TECHNOLOGY;HARBIN ENGINEERING UNIVERSITY;CHONGQING UNIVERSITY;</t>
  </si>
  <si>
    <t>WOS:000332059200033</t>
  </si>
  <si>
    <t>10.1021/nn4052277</t>
  </si>
  <si>
    <t>MEDLINE:24404889</t>
  </si>
  <si>
    <t>MUSSEL-INSPIRED DIRECT IMMOBILIZATION OF NANOPARTICLES AND APPLICATION FOR OIL-WATER SEPARATION</t>
  </si>
  <si>
    <t>ZHU, Q;PAN, QM</t>
  </si>
  <si>
    <t>ACS NANO 8 (2): 1402-1409 FEB 2014</t>
  </si>
  <si>
    <t>WOS:000400344800017</t>
  </si>
  <si>
    <t>10.1002/adma.201606422</t>
  </si>
  <si>
    <t>MEDLINE:28234431</t>
  </si>
  <si>
    <t>A RECONFIGURABLE ACTIVE HUYGENS METALENS</t>
  </si>
  <si>
    <t>CHEN, K;FENG, YJ;MONTICONE, F;ZHAO, JM;ZHU, B;JIANG, T;ZHANG, L;KIM, Y;DING, XM;ZHANG, S;ALU, A;QIU, CW</t>
  </si>
  <si>
    <t>ADVANCED MATERIALS 29 (17): - MAY 3 2017</t>
  </si>
  <si>
    <t>CHINA MAINLAND;USA;SINGAPORE;ENGLAND;</t>
  </si>
  <si>
    <t>NANJING UNIV, SCH ELECT SCI &amp; ENGN, NANJING 210093, JIANGSU, PEOPLES R CHINA;UNIV TEXAS AUSTIN, DEPT ELECT &amp; COMP ENGN, 1 UNIV STN C0803, AUSTIN, TX 78712 USA;NATL UNIV SINGAPORE, DEPT ELECT &amp; COMP ENGN, SINGAPORE 117583, SINGAPORE;HARBIN INST TECHNOL, DEPT MICROWAVE ENGN, HARBIN 150001, PEOPLES R CHINA;UNIV BIRMINGHAM, SCH PHYS &amp; ASTRON, BIRMINGHAM B15 2TT, W MIDLANDS, ENGLAND;NUS SUZHOU RES INST NUSRI, SUZHOU IND PK, SUZHOU, PEOPLES R CHINA;SHENZHEN UNIV, SZU NUS COLLABORAT INNOVAT CTR OPTOELECT SCI &amp; TE, SHENZHEN 518060, PEOPLES R CHINA</t>
  </si>
  <si>
    <t>HARBIN INSTITUTE OF TECHNOLOGY;UNIVERSITY OF TEXAS SYSTEM;UNIVERSITY OF TEXAS AUSTIN;UNIVERSITY OF BIRMINGHAM;SHENZHEN UNIVERSITY;NUS SUZHOU RES INST NUSRI;NATIONAL UNIVERSITY OF SINGAPORE;NANJING UNIVERSITY;</t>
  </si>
  <si>
    <t>WOS:000373733200005</t>
  </si>
  <si>
    <t>10.1002/smll.201503524</t>
  </si>
  <si>
    <t>MEDLINE:26861680</t>
  </si>
  <si>
    <t>3D PRINTING OF GRAPHENE AEROGELS</t>
  </si>
  <si>
    <t>ZHANG, QQ;ZHANG, F;MEDARAMETLA, SP;LI, H;ZHOU, C;LIN, D</t>
  </si>
  <si>
    <t>SMALL 12 (13): 1702-1708 APR 6 2016</t>
  </si>
  <si>
    <t>HARBIN INST TECHNOL, CTR STRUCT MONITORING &amp; CONTROL, SCH CIVIL ENGN, HARBIN 150090, PEOPLES R CHINA;SUNY BUFFALO, DEPT IND &amp; SYST ENGN, BUFFALO, NY 14260 USA;KANSAS STATE UNIV, DEPT IND &amp; MFG SYST ENGN, MANHATTAN, KS 66506 USA</t>
  </si>
  <si>
    <t>HARBIN INSTITUTE OF TECHNOLOGY;STATE UNIVERSITY OF NEW YORK (SUNY) SYSTEM;STATE UNIVERSITY OF NEW YORK (SUNY) BUFFALO;KANSAS STATE UNIVERSITY;</t>
  </si>
  <si>
    <t>WOS:000406030900016</t>
  </si>
  <si>
    <t>10.1002/adma.201700311</t>
  </si>
  <si>
    <t>MEDLINE:28523734</t>
  </si>
  <si>
    <t>SYNERGISTIC PHASE AND DISORDER ENGINEERING IN 1T-MOSE2 NANOSHEETS FOR ENHANCED HYDROGEN-EVOLUTION REACTION</t>
  </si>
  <si>
    <t>YIN, Y;ZHANG, YM;GAO, TL;YAO, T;ZHANG, XH;HAN, JC;WANG, XJ;ZHANG, ZH;XU, P;ZHANG, P;CAO, XZ;SONG, B;JIN, S</t>
  </si>
  <si>
    <t>ADVANCED MATERIALS 29 (28): - JUL 26 2017</t>
  </si>
  <si>
    <t>HARBIN INST TECHNOL, CTR COMPOSITE MAT &amp; STRUCT, HARBIN 150001, HEILONGJIANG, PEOPLES R CHINA;HEILONGJIANG ACAD SCI, INST PETROCHEM, HARBIN 150040, HEILONGJIANG, PEOPLES R CHINA;HARBIN INST TECHNOL, DEPT PHYS, ACAD FUNDAMENTAL &amp; INTERDISCIPLINARY SCI, HARBIN 150001, HEILONGJIANG, PEOPLES R CHINA;DALIAN JIAOTONG UNIV, SCH MAT SCI &amp; ENGN, DALIAN 116028, PEOPLES R CHINA;HARBIN INST TECHNOL, SCH CHEM &amp; CHEM ENGN, MIIT KEY LAB CRIT MAT TECHNOL NEW ENERGY CONVERS, HARBIN 150001, HEILONGJIANG, PEOPLES R CHINA;CHINESE ACAD SCI, INST HIGH ENERGY PHYS, BEIJING 100049, PEOPLES R CHINA;UNIV WISCONSIN MADISON, DEPT CHEM, 1101 UNIV AVE, MADISON, WI 53706 USA</t>
  </si>
  <si>
    <t>CHINESE ACADEMY OF SCIENCES;UNIVERSITY OF WISCONSIN SYSTEM;UNIVERSITY OF WISCONSIN MADISON;INSTITUTE OF HIGH ENERGY PHYSICS, CAS;HEILONGJIANG ACAD SCI;HARBIN INSTITUTE OF TECHNOLOGY;DALIAN JIAOTONG UNIVERSITY;</t>
  </si>
  <si>
    <t>WOS:000446716800007</t>
  </si>
  <si>
    <t>10.1016/j.jma.2018.08.001</t>
  </si>
  <si>
    <t>RECENT DEVELOPMENTS IN HIGH-STRENGTH MG-RE-BASED ALLOYS: FOCUSING ON MG-GD AND MG-Y SYSTEMS</t>
  </si>
  <si>
    <t>ZHANG, JH;LIU, SJ;WU, RZ;HOU, LG;ZHANG, ML</t>
  </si>
  <si>
    <t>JOURNAL OF MAGNESIUM AND ALLOYS 6 (3): 277-291 SEP 2018</t>
  </si>
  <si>
    <t>HARBIN ENGN UNIV, MINIST EDUC, COLL MAT SCI &amp; CHEM ENGN, KEY LAB SUPERLIGHT MAT &amp; SURFACE TECHNOL, HARBIN 150001, HEILONGJIANG, PEOPLES R CHINA;HARBIN INST TECHNOL, DEPT MAT PHYS &amp; CHEM, HARBIN 150001, HEILONGJIANG, PEOPLES R CHINA;HEIHE UNIV, COLL SCI, HEIHE 164300, PEOPLES R CHINA</t>
  </si>
  <si>
    <t>HARBIN ENGINEERING UNIVERSITY;HEIHE UNIV;HARBIN INSTITUTE OF TECHNOLOGY;</t>
  </si>
  <si>
    <t>WOS:000431088200009</t>
  </si>
  <si>
    <t>10.1021/acsnano.7b09003</t>
  </si>
  <si>
    <t>MEDLINE:29589438</t>
  </si>
  <si>
    <t>WATERPROOF AND TAILORABLE ELASTIC RECHARGEABLE YARN ZINC ION BATTERIES BY A CROSS-LINKED POLYACRYLAMIDE ELECTROLYTE</t>
  </si>
  <si>
    <t>LI, HF;LIU, ZX;LIANG, GJ;HUANG, Y;HUAN, Y;ZHU, MS;PEI, ZX;XUE, Q;TANG, ZJ;WANG, YK;LI, BH;ZHI, CY</t>
  </si>
  <si>
    <t>ACS NANO 12 (4): 3140-3148 APR 2018</t>
  </si>
  <si>
    <t>CHINA MAINLAND;HONG KONG;</t>
  </si>
  <si>
    <t>CITY UNIV HONG KONG, DEPT MAT SCI &amp; ENGN, 83 TAT CHEE AVE, KOWLOON TONG, HONG KONG, PEOPLES R CHINA;SHENZHEN UNIV, COLL MAT SCI &amp; ENGN, SHENZHEN 518000, PEOPLES R CHINA;HARBIN INST TECHNOL, STATE KEY LAB ADV WELDING &amp; JOINING, SHENZHEN 518055, PEOPLES R CHINA;TSINGHUA UNIV, GRAD SCH SHENZHEN, ENGN LAB NEXT GENERAT POWER &amp; ENERGY STORAGE BATT, SHENZHEN 518055, PEOPLES R CHINA;CITY UNIV HONG KONG, SHENZHEN RES INST, SHENZHEN 518000, PEOPLES R CHINA</t>
  </si>
  <si>
    <t>CITY UNIVERSITY OF HONG KONG;UNIVERSITY TOWN OF SHENZHEN;TSINGHUA UNIVERSITY GRADUATE SCHOOL AT SHENZEN;TSINGHUA UNIVERSITY;SHENZHEN UNIVERSITY;HARBIN INSTITUTE OF TECHNOLOGY;</t>
  </si>
  <si>
    <t>WOS:000391128100001</t>
  </si>
  <si>
    <t>10.1038/ncomms13949</t>
  </si>
  <si>
    <t>MEDLINE:28051065</t>
  </si>
  <si>
    <t>3D NITROGEN-DOPED GRAPHENE FOAM WITH ENCAPSULATED GERMANIUM/NITROGEN-DOPED GRAPHENE YOLK-SHELL NANOARCHITECTURE FOR HIGH-PERFORMANCE FLEXIBLE LI-ION BATTERY</t>
  </si>
  <si>
    <t>MO, RW;ROONEY, D;SUN, KN;YANG, HY</t>
  </si>
  <si>
    <t>NATURE COMMUNICATIONS 8: - JAN 4 2017</t>
  </si>
  <si>
    <t>CHINA MAINLAND;SINGAPORE;NORTHERN IRELAND;</t>
  </si>
  <si>
    <t>SINGAPORE UNIV TECHNOL &amp; DESIGN, PILLAR ENGN PROD DEV, 8 SOMAPAH RD, SINGAPORE 487372, SINGAPORE;HARBIN INST TECHNOL, ACAD FUNDAMENTAL &amp; INTERDISCIPLINARY SCI, HARBIN 150001, PEOPLES R CHINA;QUEENS UNIV BELFAST, SCH CHEM &amp; CHEM ENGN, BELFAST BT9 5AG, ANTRIM, NORTH IRELAND</t>
  </si>
  <si>
    <t>HARBIN INSTITUTE OF TECHNOLOGY;SINGAPORE UNIVERSITY OF TECHNOLOGY &amp; DESIGN;QUEENS UNIVERSITY BELFAST;</t>
  </si>
  <si>
    <t>WOS:000352819400011</t>
  </si>
  <si>
    <t>10.1002/adma.201500281</t>
  </si>
  <si>
    <t>MEDLINE:25732127</t>
  </si>
  <si>
    <t>A ROBUST SMART WINDOW: REVERSIBLY SWITCHING FROM HIGH TRANSPARENCY TO ANGLE-INDEPENDENT STRUCTURAL COLOR DISPLAY</t>
  </si>
  <si>
    <t>GE, DT;LEE, E;YANG, LL;CHO, YG;LI, M;GIANOLA, DS;YANG, S</t>
  </si>
  <si>
    <t>ADVANCED MATERIALS 27 (15): 2489-2495 APR 17 2015</t>
  </si>
  <si>
    <t>UNIV PENN, DEPT MAT SCI &amp; ENGN, PHILADELPHIA, PA 19104 USA;HARBIN INST TECHNOL, SCH TRANSPORTAT SCI &amp; ENGN, HARBIN 150090, PEOPLES R CHINA</t>
  </si>
  <si>
    <t>HARBIN INSTITUTE OF TECHNOLOGY;UNIVERSITY OF PENNSYLVANIA;</t>
  </si>
  <si>
    <t>WOS:000369565400023</t>
  </si>
  <si>
    <t>10.1016/j.nanoen.2015.10.036</t>
  </si>
  <si>
    <t>3D SELF-SUPPORTED NANOPINE FOREST-LIKE CO3O4@COMOO4 CORE-SHELL ARCHITECTURES FOR HIGH-ENERGY SOLID STATE SUPERCAPACITORS</t>
  </si>
  <si>
    <t>WANG, J;ZHANG, X;WEI, QL;LV, HM;TIAN, YL;TONG, ZQ;LIU, XS;HAO, J;QU, HY;ZHAO, JP;LI, Y;MAI, LQ</t>
  </si>
  <si>
    <t>NANO ENERGY 19: 222-233 JAN 2016</t>
  </si>
  <si>
    <t>HARBIN INST TECHNOL, SCH CHEM ENGN &amp; TECHNOL, HARBIN 150001, PEOPLES R CHINA;HARBIN INST TECHNOL, CTR COMPOSITE MAT &amp; STRUCT, HARBIN 150001, PEOPLES R CHINA;WUHAN UNIV TECHNOL, STATE KEY LAB ADV TECHNOL MAT SYNTH &amp; PROC, WUHAN 430070, PEOPLES R CHINA</t>
  </si>
  <si>
    <t>HARBIN INSTITUTE OF TECHNOLOGY;WUHAN UNIVERSITY OF TECHNOLOGY;</t>
  </si>
  <si>
    <t>WOS:000364725400035</t>
  </si>
  <si>
    <t>10.1021/acs.nanolett.5b02830</t>
  </si>
  <si>
    <t>MEDLINE:26487489</t>
  </si>
  <si>
    <t>ENERGY-CASCADED UPCONVERSION IN AN ORGANIC DYE-SENSITIZED CORE/SHELL FLUORIDE NANOCRYSTAL</t>
  </si>
  <si>
    <t>CHEN, GY;DAMASCO, J;QIU, HL;SHAO, W;OHULCHANSKYY, TY;VALIEV, RR;WU, X;HAN, G;WANG, Y;YANG, CH;AGREN, H;PRASAD, PN</t>
  </si>
  <si>
    <t>NANO LETTERS 15 (11): 7400-7407 NOV 2015</t>
  </si>
  <si>
    <t>CHINA MAINLAND;USA;SWEDEN;SOUTH KOREA;RUSSIA;</t>
  </si>
  <si>
    <t>SUNY BUFFALO, INST LASERS PHOTON &amp; BIOPHOTON, BUFFALO, NY 14260 USA;HARBIN INST TECHNOL, SCH CHEM ENGN &amp; TECHNOL, HARBIN 150001, HEILONGJIANG, PEOPLES R CHINA;ROYAL INST TECHNOL, DEPT THEORET CHEM &amp; BIOL, S-10691 STOCKHOLM, SWEDEN;TOMSK STATE UNIV, TOMSK 634050, RUSSIA;UNIV MASSACHUSETTS, DEPT BIOCHEM &amp; MOL PHARMACOL, WORCESTER, MA 01605 USA;KOREA UNIV, DEPT CHEM, SEOUL 136701, SOUTH KOREA</t>
  </si>
  <si>
    <t>HARBIN INSTITUTE OF TECHNOLOGY;UNIVERSITY OF MASSACHUSETTS WORCESTER;UNIVERSITY OF MASSACHUSETTS SYSTEM;TOMSK STATE UNIVERSITY;STATE UNIVERSITY OF NEW YORK (SUNY) SYSTEM;STATE UNIVERSITY OF NEW YORK (SUNY) BUFFALO;ROYAL INSTITUTE OF TECHNOLOGY;KOREA UNIVERSITY;</t>
  </si>
  <si>
    <t>WOS:000430057000023</t>
  </si>
  <si>
    <t>10.1016/j.nanoen.2018.03.002</t>
  </si>
  <si>
    <t>MOSE2 NANOSHEETS PERPENDICULARLY GROWN ON GRAPHENE WITH MO-C BONDING FOR SODIUM-ION CAPACITORS</t>
  </si>
  <si>
    <t>ZHAO, X;CAI, W;YANG, Y;SONG, XD;NEALE, Z;WANG, HE;SUI, JH;CAO, GZ</t>
  </si>
  <si>
    <t>NANO ENERGY 47: 224-234 MAY 2018</t>
  </si>
  <si>
    <t>HARBIN INST TECHNOL, SCH MAT SCI &amp; ENGN, HARBIN 150001, HEILONGJIANG, PEOPLES R CHINA;UNIV WASHINGTON, CLEAN ENERGY INST, SEATTLE, WA 98195 USA;WUHAN UNIV TECHNOL, STATE KEY LAB ADV TECHNOL MAT SYNTH &amp; PROC, 122 LUOSHI RD, WUHAN 430070, HUBEI, PEOPLES R CHINA;DALIAN UNIV TECHNOL, COLL CHEM, DALIAN 116024, PEOPLES R CHINA</t>
  </si>
  <si>
    <t>DALIAN UNIVERSITY OF TECHNOLOGY;WUHAN UNIVERSITY OF TECHNOLOGY;UNIVERSITY OF WASHINGTON SEATTLE;UNIVERSITY OF WASHINGTON;HARBIN INSTITUTE OF TECHNOLOGY;</t>
  </si>
  <si>
    <t>WOS:000400383300003</t>
  </si>
  <si>
    <t>10.1016/j.nanoen.2017.01.058</t>
  </si>
  <si>
    <t>SUPERIOR PERFORMANCE OF ORDERED MACROPOROUS TINB2O7 ANODES FOR LITHIUM ION BATTERIES: UNDERSTANDING FROM THE STRUCTURAL AND PSEUDOCAPACITIVE INSIGHTS ON ACHIEVING HIGH RATE CAPABILITY</t>
  </si>
  <si>
    <t>LOU, SF;CHENG, XQ;ZHAO, Y;LUSHINGTON, A;GAO, JL;LI, Q;ZUO, PJ;WANG, BQ;GAO, YZ;MA, YL;DU, CY;YIN, GP;SUN, XL</t>
  </si>
  <si>
    <t>NANO ENERGY 34: 15-25 APR 2017</t>
  </si>
  <si>
    <t>CANADA;CHINA MAINLAND;</t>
  </si>
  <si>
    <t>HARBIN INST TECHNOL, SCH CHEM &amp; CHEM ENGN, MIIT KEY LAB CRIT MAT TECHNOL NEW ENERGY CONVERS, HARBIN 150001, PEOPLES R CHINA;UNIV WESTERN ONTARIO, DEPT MECH &amp; MAT ENGN, LONDON, ON N6A 5B9, CANADA</t>
  </si>
  <si>
    <t>HARBIN INSTITUTE OF TECHNOLOGY;WESTERN UNIVERSITY (UNIVERSITY OF WESTERN ONTARIO);</t>
  </si>
  <si>
    <t>WOS:000394430800029</t>
  </si>
  <si>
    <t>10.1039/c6ta09805c</t>
  </si>
  <si>
    <t>MIXED-METALLIC MOF BASED ELECTRODE MATERIALS FOR HIGH PERFORMANCE HYBRID SUPERCAPACITORS</t>
  </si>
  <si>
    <t>JIAO, Y;PEI, J;CHEN, DH;YAN, CS;HU, YY;ZHANG, Q;CHEN, G</t>
  </si>
  <si>
    <t>JOURNAL OF MATERIALS CHEMISTRY A 5 (3): 1094-1102 JAN 21 2017</t>
  </si>
  <si>
    <t>HARBIN INST TECHNOL, SCH CHEM &amp; CHEM ENGN, MIIT KEY LAB CRIT MAT TECHNOL NEW ENERGY CONVERS, HARBIN 150001, PEOPLES R CHINA</t>
  </si>
  <si>
    <t>WOS:000426615600109</t>
  </si>
  <si>
    <t>10.1021/acsnano.7b09064</t>
  </si>
  <si>
    <t>MEDLINE:29432686</t>
  </si>
  <si>
    <t>SINGLE-SITE ACTIVE IRON-BASED BIFUNCTIONAL OXYGEN CATALYST FOR A COMPRESSIBLE AND RECHARGEABLE ZINC-AIR BATTERY</t>
  </si>
  <si>
    <t>MA, LT;CHEN, SM;PEI, ZX;HUANG, Y;LIANG, GJ;MO, FN;YANG, Q;SU, J;GAO, YH;ZAPIEN, JA;ZHI, CY</t>
  </si>
  <si>
    <t>ACS NANO 12 (2): 1949-1958 FEB 2018</t>
  </si>
  <si>
    <t>CITY UNIV HONG KONG, DEPT MAT SCI &amp; ENGN, 83 TAT CHEE AVE, KOWLOON 999077, HONG KONG, PEOPLES R CHINA;HARBIN INST TECHNOL SHENZHEN, SCH MAT SCI &amp; ENGN, SHENZHEN 518055, PEOPLES R CHINA;HUAZHONG UNIV SCI &amp; TECHNOL, CTR NANOSCALE CHARACTERIZAT &amp; DEVICES, WUHAN NATL LAB OPTOELECT, SCH PHYS,SCH OPT &amp; ELECT INFORMAT, WUHAN 430074, PEOPLES R CHINA;CITY UNIV HONG KONG, SHENZHEN RES INST, SHENZHEN 518057, PEOPLES R CHINA</t>
  </si>
  <si>
    <t>CITY UNIVERSITY OF HONG KONG;HUAZHONG UNIVERSITY OF SCIENCE &amp; TECHNOLOGY;HARBIN INSTITUTE OF TECHNOLOGY;</t>
  </si>
  <si>
    <t>WOS:000462637900004</t>
  </si>
  <si>
    <t>10.1039/c8mh01365a</t>
  </si>
  <si>
    <t>ADVANCES IN DESIGNS AND MECHANISMS OF SEMICONDUCTING METAL OXIDE NANOSTRUCTURES FOR HIGH-PRECISION GAS SENSORS OPERATED AT ROOM TEMPERATURE</t>
  </si>
  <si>
    <t>LI, ZJ;LI, H;WU, ZL;WANG, MK;LUO, JT;TORUN, HD;HU, PA;YANG, C;GRUNDMANN, M;LIU, XT;FU, YQ</t>
  </si>
  <si>
    <t>MATERIALS HORIZONS 6 (3): 470-506 MAR 2019</t>
  </si>
  <si>
    <t>CHINA MAINLAND;GERMANY (FED REP GER);ENGLAND;</t>
  </si>
  <si>
    <t>UNIV ELECT SCI &amp; TECHNOL CHINA, SCH PHYS, CHENGDU 610054, SICHUAN, PEOPLES R CHINA;HUAZHONG UNIV SCI &amp; TECHNOL, WUHAN NATL LAB OPTOELECT, LUOYU RD 1037, WUHAN 430074, HUBEI, PEOPLES R CHINA;SHENZHEN UNIV, COLL PHYS &amp; ENERGY, SHENZHEN KEY LAB ADV THIN FILMS &amp; APPLICAT, SHENZHEN 518060, PEOPLES R CHINA;NORTHUMBRIA UNIV, FAC ENGN &amp; ENVIRONM, NEWCASTLE UPON TYNE NE1 8ST, TYNE &amp; WEAR, ENGLAND;HARBIN INST TECHNOL, MINIST EDUC, KEY LAB MICROSYST &amp; MICROSTRUCT MFG, HARBIN 150080, HEILONGJIANG, PEOPLES R CHINA;UNIV LEIPZIG, FELIX BLOCH INST FESTKORPERPHYS, LINNESTR 5, D-04103 LEIPZIG, GERMANY</t>
  </si>
  <si>
    <t>HARBIN INSTITUTE OF TECHNOLOGY;UNIVERSITY OF ELECTRONIC SCIENCE &amp; TECHNOLOGY OF CHINA;SHENZHEN UNIVERSITY;NORTHUMBRIA UNIVERSITY;LEIPZIG UNIVERSITY;HUAZHONG UNIVERSITY OF SCIENCE &amp; TECHNOLOGY;</t>
  </si>
  <si>
    <t>WOS:000402498400009</t>
  </si>
  <si>
    <t>10.1021/acsnano.7b00415</t>
  </si>
  <si>
    <t>MEDLINE:28317376</t>
  </si>
  <si>
    <t>ALL-DIELECTRIC FULL-COLOR PRINTING WITH TIO2 METASURFACES</t>
  </si>
  <si>
    <t>SUN, S;ZHOU, ZX;ZHANG, C;GAO, YS;DUAN, ZH;XIAO, SM;SONG, QH</t>
  </si>
  <si>
    <t>ACS NANO 11 (5): 4445-4452 MAY 2017</t>
  </si>
  <si>
    <t>HARBIN INST TECHNOL, SHENZHEN GRAD SCH, KEY LAB MICRONANO OPTOELECT INFORMAT SYST, STATE KEY LAB TUNABLE LASER TECHNOL,MINIST IND &amp;, SHENZHEN 518055, PEOPLES R CHINA;SHANXI UNIV, COLLABORAT INNOVAT CTR EXTREME OPT, TAIYUAN 030006, PEOPLES R CHINA</t>
  </si>
  <si>
    <t>HARBIN INSTITUTE OF TECHNOLOGY;UNIVERSITY TOWN OF SHENZHEN;SHANXI UNIVERSITY;</t>
  </si>
  <si>
    <t>WOS:000367901700012</t>
  </si>
  <si>
    <t>10.1002/aenm.201501497</t>
  </si>
  <si>
    <t>ENHANCED CATHODIC OXYGEN REDUCTION AND POWER PRODUCTION OF MICROBIAL FUEL CELL BASED ON NOBLE-METAL-FREE ELECTROCATALYST DERIVED FROM METAL-ORGANIC FRAMEWORKS</t>
  </si>
  <si>
    <t>YOU, SJ;GONG, XB;WANG, W;QI, DP;WANG, XH;CHEN, XD;REN, NQ</t>
  </si>
  <si>
    <t>ADVANCED ENERGY MATERIALS 6 (1): - JAN 7 2016</t>
  </si>
  <si>
    <t>HARBIN INST TECHNOL, STATE KEY LAB URBAN WATER RESOURCE &amp; ENVIRONM, HARBIN 150090, PEOPLES R CHINA;NANYANG TECHNOL UNIV, SCH MAT SCI &amp; ENGN, SINGAPORE 639798, SINGAPORE</t>
  </si>
  <si>
    <t>WOS:000411918200043</t>
  </si>
  <si>
    <t>10.1021/acsnano.7b03322</t>
  </si>
  <si>
    <t>MEDLINE:28813141</t>
  </si>
  <si>
    <t>WEAVABLE, CONDUCTIVE YARN-BASED NICO//ZN TEXTILE BATTERY WITH HIGH ENERGY DENSITY AND RATE CAPABILITY</t>
  </si>
  <si>
    <t>HUANG, Y;IP, WS;LAU, YY;SUN, JF;ZENG, J;YEUNG, NSS;NG, WS;LI, HF;PEI, ZX;XUE, Q;WANG, YK;YU, J;HU, H;ZHI, CY</t>
  </si>
  <si>
    <t>ACS NANO 11 (9): 8953-8961 SEP 2017</t>
  </si>
  <si>
    <t>CITY UNIV HONG KONG, DEPT MAT SCI &amp; ENGN, 83 TAT CHEE AVE, HONG KONG, HONG KONG, PEOPLES R CHINA;UNIV JINAN, SCH MAT SCI &amp; ENGN, JINAN 250022, SHANDONG, PEOPLES R CHINA;HARBIN INST TECHNOL, SHENZHEN GRAD SCH, DEPT MAT SCI &amp; ENGN, SHENZHEN 518055, PEOPLES R CHINA;HONG KONG POLYTECH UNIV, INST TEXT &amp; CLOTHING, 11 HONG CHONG RD, HONG KONG, HONG KONG, PEOPLES R CHINA</t>
  </si>
  <si>
    <t>CITY UNIVERSITY OF HONG KONG;UNIVERSITY TOWN OF SHENZHEN;UNIVERSITY OF JINAN;HONG KONG POLYTECHNIC UNIVERSITY;HARBIN INSTITUTE OF TECHNOLOGY;</t>
  </si>
  <si>
    <t>WOS:000427316300030</t>
  </si>
  <si>
    <t>10.1016/j.jpowsour.2017.12.046</t>
  </si>
  <si>
    <t>HIERARCHICAL NICO-LDH@NIOOH CORE-SHELL HETEROSTRUCTURE ON CARBON FIBER CLOTH AS BATTERY-LIKE ELECTRODE FOR SUPERCAPACITOR</t>
  </si>
  <si>
    <t>LIANG, HY;LIN, JH;JIA, HN;CHEN, SL;QI, JL;CAO, J;LIN, TS;FEI, WD;FENG, JC</t>
  </si>
  <si>
    <t>JOURNAL OF POWER SOURCES 378: 248-254 FEB 28 2018</t>
  </si>
  <si>
    <t>HARBIN INST TECHNOL, STATE KEY LAB ADV WELDING &amp; JOINING, HARBIN 150001, HEILONGJIANG, PEOPLES R CHINA</t>
  </si>
  <si>
    <t>WOS:000426899300002</t>
  </si>
  <si>
    <t>10.1038/s41467-018-03388-5</t>
  </si>
  <si>
    <t>MEDLINE:29515118</t>
  </si>
  <si>
    <t>BATCH PRODUCTION OF 6-INCH UNIFORM MONOLAYER MOLYBDENUM DISULFIDE CATALYZED BY SODIUM IN GLASS</t>
  </si>
  <si>
    <t>YANG, PF;ZOU, XL;ZHANG, ZP;HONG, M;SHI, JP;CHEN, SL;SHU, JP;ZHAO, LY;JIANG, SL;ZHOU, XB;HUAN, YH;XIE, CY;GAO, P;CHEN, Q;ZHANG, Q;LIU, ZF;ZHANG, YF</t>
  </si>
  <si>
    <t>NATURE COMMUNICATIONS 9: - MAR 7 2018</t>
  </si>
  <si>
    <t>PEKING UNIV, DEPT MAT SCI &amp; ENGN, COLL ENGN, BEIJING 100871, PEOPLES R CHINA;PEKING UNIV, CTR NANOCHEM CNC, ACAD ADV INTERDISCIPLINARY STUDIES, BEIJING NATL LAB MOL SCI,COLL CHEM &amp; MOL ENGN, BEIJING 100871, PEOPLES R CHINA;TSINGHUA UNIV, TBSI, SHENZHEN 518055, PEOPLES R CHINA;HARBIN INST TECHNOL, STATE KEY LAB ADV WELDING &amp; JOINING, HARBIN 150001, HEILONGJIANG, PEOPLES R CHINA;PEKING UNIV, DEPT ELECT, KEY LAB PHYS &amp; CHEM NANODEVICES, BEIJING 100871, PEOPLES R CHINA;PEKING UNIV, SCH PHYS, ELECTRON MICROSCOPY LAB, BEIJING 100871, PEOPLES R CHINA;PEKING UNIV, SCH PHYS, INT CTR QUANTUM MAT, BEIJING 100871, PEOPLES R CHINA;COLLABORAT INNOVAT CTR QUANTUM MATTER, BEIJING 100871, PEOPLES R CHINA</t>
  </si>
  <si>
    <t>CHINESE ACADEMY OF SCIENCES;TSINGHUA UNIVERSITY;PEKING UNIVERSITY;HARBIN INSTITUTE OF TECHNOLOGY;COLLABORAT INNOVAT CTR QUANTUM MATTER;</t>
  </si>
  <si>
    <t>WOS:000424183000004</t>
  </si>
  <si>
    <t>10.1016/j.compscitech.2017.11.002</t>
  </si>
  <si>
    <t>LAYER-BY-LAYER GRAFTING CNTS ONTO CARBON FIBERS SURFACE FOR ENHANCING THE INTERFACIAL PROPERTIES OF EPOXY RESIN COMPOSITES</t>
  </si>
  <si>
    <t>ZHAO, M;MENG, LH;MA, LC;MA, LN;YANG, XB;HUANG, YD;RYU, JE;SHANKAR, A;LI, TX;YAN, C;GUO, ZH</t>
  </si>
  <si>
    <t>COMPOSITES SCIENCE AND TECHNOLOGY 154: 28-36 JAN 18 2018</t>
  </si>
  <si>
    <t>HARBIN INST TECHNOL, SCH CHEM &amp; CHEM ENGN, MIIT KEY LAB CRIT MAT TECHNOL NEW ENERGY CONVERS, HARBIN 150001, HEILONGJIANG, PEOPLES R CHINA;UNIV TENNESSEE, DEPT CHEM &amp; BIOMOL ENGN, ICL, KNOXVILLE, TN 37966 USA;QINGDAO UNIV, INST MAT SCI &amp; ENGN, QINGDAO 266071, PEOPLES R CHINA;INDIANA UNIV PURDUE UNIV, DEPT MECH ENGN, 723 W MICHIGAN ST, INDIANAPOLIS, IN 46202 USA;INDIANA UNIV PURDUE UNIV, INTEGRATED NANOSYST DEV INST, 723 W MICHIGAN ST, INDIANAPOLIS, IN 46202 USA;SHANDONG UNIV SCI &amp; TECHNOL, COLL MAT SCI &amp; ENGN, QINGDAO 266590, PEOPLES R CHINA;JUST, SCH MAT SCI &amp; ENGN, 2 MENGXI RD, ZHENJIANG, JIANGSU, PEOPLES R CHINA</t>
  </si>
  <si>
    <t>HARBIN INSTITUTE OF TECHNOLOGY;UNIVERSITY OF TENNESSEE SYSTEM;UNIVERSITY OF TENNESSEE KNOXVILLE;SHANDONG UNIVERSITY OF SCIENCE &amp; TECHNOLOGY;QINGDAO UNIVERSITY;JUST;INDIANA UNIVERSITY-PURDUE UNIVERSITY INDIANAPOLIS;INDIANA UNIVERSITY SYSTEM;</t>
  </si>
  <si>
    <t>WOS:000394940100001</t>
  </si>
  <si>
    <t>10.1002/aenm.201600976</t>
  </si>
  <si>
    <t>A HIGH PERFORMANCE STRETCHABLE ASYMMETRIC FIBER-SHAPED SUPERCAPACITOR WITH A CORE-SHEATH HELICAL STRUCTURE</t>
  </si>
  <si>
    <t>YU, JL;LU, WB;SMITH, JP;BOOKSH, KS;MENG, LH;HUANG, YD;LI, QW;BYUN, JH;OH, Y;YAN, YS;CHOU, TW</t>
  </si>
  <si>
    <t>ADVANCED ENERGY MATERIALS 7 (3): - FEB 8 2017</t>
  </si>
  <si>
    <t>HARBIN INST TECHNOL, SCH CHEM ENGN &amp; TECHNOL, HARBIN 150001, PEOPLES R CHINA;UNIV DELAWARE, DEPT MECH ENGN, NEWARK, DE 19716 USA;SUZHOU INST NANOTECH &amp; NANOBION, SUZHOU 215123, PEOPLES R CHINA;UNIV DELAWARE, DEPT CHEM &amp; BIOCHEM, NEWARK, DE 19716 USA;KOREAN INST MAT SCI, COMPOSITES RES CTR, CHANG WON 641831, SOUTH KOREA;UNIV DELAWARE, CTR CATALYT SCI &amp; TECHNOL, DEPT CHEM &amp; BIOMOL ENGN, NEWARK, DE 19716 USA</t>
  </si>
  <si>
    <t>CHINESE ACADEMY OF SCIENCES;UNIVERSITY OF DELAWARE;KOREA INSTITUTE OF MATERIALS SCIENCE (KIMS);HARBIN INSTITUTE OF TECHNOLOGY;</t>
  </si>
  <si>
    <t>WOS:000426491600027</t>
  </si>
  <si>
    <t>10.1002/adma.201705796</t>
  </si>
  <si>
    <t>MEDLINE:29334145</t>
  </si>
  <si>
    <t>COLLOIDAL COBALT PHOSPHIDE NANOCRYSTALS AS TRIFUNCTIONAL ELECTROCATALYSTS FOR OVERALL WATER SPLITTING POWERED BY A ZINC-AIR BATTERY</t>
  </si>
  <si>
    <t>LI, H;LI, Q;WEN, P;WILLIAMS, TB;ADHIKARI, S;DUN, CC;LU, C;ITANZE, D;JIANG, L;CARROLL, DL;DONATI, GL;LUNDIN, PM;QIU, YJ;GEYER, SM</t>
  </si>
  <si>
    <t>ADVANCED MATERIALS 30 (9): - MAR 1 2018</t>
  </si>
  <si>
    <t>WAKE FOREST UNIV, DEPT CHEM, WINSTON SALEM, NC 27109 USA;IBM TJ WATSON RES CTR, PHYS SCI DIV, YORKTOWN HTS, NY 10598 USA;HARBIN INST TECHNOL, SHENZHEN GRAD SCH, DEPT MAT SCI &amp; ENGN, SHENZHEN ENGN LAB FLEXIBLE TRANSPARENT CONDUCT FI, SHENZHEN 518055, PEOPLES R CHINA;ORNL, MSTD, OAK RIDGE, TN 37831 USA;WAKE FOREST UNIV, DEPT PHYS, CTR NANOTECHNOL &amp; MOL MAT, WINSTON SALEM, NC 27109 USA;SOOCHOW UNIV, INST FUNCT NANO &amp; SOFT MAT FUNSON, SUZHOU 215123, JIANGSU, PEOPLES R CHINA;HIGH POINT UNIV, DEPT CHEM, HIGH POINT, NC 27268 USA</t>
  </si>
  <si>
    <t>HARBIN INSTITUTE OF TECHNOLOGY;WAKE FOREST UNIVERSITY;UNIVERSITY TOWN OF SHENZHEN;UNITED STATES DEPARTMENT OF ENERGY (DOE);SOOCHOW UNIVERSITY - CHINA;OAK RIDGE NATIONAL LABORATORY;INTERNATIONAL BUSINESS MACHINES (IBM);HIGH POINT UNIV;</t>
  </si>
  <si>
    <t>WOS:000500484000004</t>
  </si>
  <si>
    <t>10.1016/j.ensm.2019.08.004</t>
  </si>
  <si>
    <t>GRAPHENE-BASED COMPOSITES FOR ELECTROCHEMICAL ENERGY STORAGE</t>
  </si>
  <si>
    <t>WANG, B;RUAN, TT;CHEN, Y;JIN, F;PENG, L;ZHOU, Y;WANG, DL;DOU, SX</t>
  </si>
  <si>
    <t>ENERGY STORAGE MATERIALS 24: 22-51 JAN 2020</t>
  </si>
  <si>
    <t>HARBIN INST TECHNOL, SCH CHEM &amp; CHEM ENGN, MIIT KEY LAB CRIT MAT TECHNOL NEW ENERGY CONVERS, HARBIN 150001, HEILONGJIANG, PEOPLES R CHINA;HARBIN INST TECHNOL, SCH MAT SCI &amp; ENGN, HARBIN 150001, HEILONGJIANG, PEOPLES R CHINA;ZHEJIANG UNIV, DEPT POLYMER SCI &amp; ENGN, POLYMER BLDG,38 ZHEDA RD, HANGZHOU 310027, ZHEJIANG, PEOPLES R CHINA;UNIV WOLLONGONG, AUSTRALIAN INST INNOVAT MAT, INST SUPERCONDUCTING &amp; ELECT MAT, WOLLONGONG, NSW 2500, AUSTRALIA</t>
  </si>
  <si>
    <t>HARBIN INSTITUTE OF TECHNOLOGY;ZHEJIANG UNIVERSITY;UNIVERSITY OF WOLLONGONG;</t>
  </si>
  <si>
    <t>WOS:000458874100029</t>
  </si>
  <si>
    <t>10.1126/science.aav7304</t>
  </si>
  <si>
    <t>MEDLINE:30765563</t>
  </si>
  <si>
    <t>DOUBLE-NEGATIVE-INDEX CERAMIC AEROGELS FOR THERMAL SUPERINSULATION</t>
  </si>
  <si>
    <t>XU, X;ZHANG, QQ;HAO, ML;HU, Y;LIN, ZY;PENG, LL;WANG, T;REN, XX;WANG, C;ZHAO, ZP;WAN, CZ;FEI, HL;WANG, L;ZHU, J;SUN, HT;CHEN, WL;DU, T;DENG, BW;CHENG, GJ;SHAKIR, I;DAMES, C;FISHER, TS;ZHANG, X;LI, H;HUANG, Y;DUAN, XF</t>
  </si>
  <si>
    <t>SCIENCE 363 (6428): 723-+ FEB 15 2019</t>
  </si>
  <si>
    <t>CHINA MAINLAND;USA;SAUDI ARABIA;</t>
  </si>
  <si>
    <t>UNIV CALIF LOS ANGELES, DEPT CHEM &amp; BIOCHEM, LOS ANGELES, CA 90095 USA;HARBIN INST TECHNOL, KEY LAB STRUCT DYNAM BEHAV &amp; CONTROL, MINIST EDUC, HARBIN 150090, HEILONGJIANG, PEOPLES R CHINA;LANZHOU UNIV, COLL CIVIL ENGN &amp; MECH, KEY LAB MECH DISASTER &amp; ENVIRONM WESTERN CHINA, LANZHOU 730000, GANSU, PEOPLES R CHINA;UNIV CALIF BERKELEY, DEPT MECH ENGN, BERKELEY, CA 94720 USA;SOUTHEAST UNIV, KEY LAB ENERGY THERMAL CONVERS &amp; CONTROL, MINIST EDUC, SCH ENERGY &amp; ENVIRONM, NANJING 210096, JIANGSU, PEOPLES R CHINA;UNIV CALIF LOS ANGELES, DEPT MECH &amp; AEROSP ENGN, LOS ANGELES, CA 90095 USA;UNIV CALIF LOS ANGELES, CALIF NANOSYST INST, LOS ANGELES, CA 90095 USA;UNIV CALIF LOS ANGELES, DEPT MAT SCI &amp; ENGN, LOS ANGELES, CA 90095 USA;HUNAN UNIV, STATE KEY LAB CHEMO BIOSENSING &amp; CHEMOMETR, COLL CHEM &amp; CHEM ENGN, CHANGSHA 410082, HUNAN, PEOPLES R CHINA;NEW JERSEY INST TECHNOL, DEPT MECH &amp; IND ENGN, NEWARK, NJ 07102 USA;PURDUE UNIV, SCH IND ENGN, W LAFAYETTE, IN 47907 USA;KING SAUD UNIV, COLL ENGN, SUSTAINABLE ENERGY TECHNOL CTR, RIYADH, SAUDI ARABIA;LAWRENCE BERKELEY NATL LAB, DIV MAT SCI, BERKELEY, CA 94720 USA</t>
  </si>
  <si>
    <t>HARBIN INSTITUTE OF TECHNOLOGY;UNIVERSITY OF CALIFORNIA SYSTEM;UNIVERSITY OF CALIFORNIA LOS ANGELES;UNIVERSITY OF CALIFORNIA BERKELEY;UNITED STATES DEPARTMENT OF ENERGY (DOE);SOUTHEAST UNIVERSITY - CHINA;PURDUE UNIVERSITY WEST LAFAYETTE CAMPUS;PURDUE UNIVERSITY SYSTEM;PURDUE UNIVERSITY;NEW JERSEY INSTITUTE OF TECHNOLOGY;LAWRENCE BERKELEY NATIONAL LABORATORY;LANZHOU UNIVERSITY;KING SAUD UNIVERSITY;HUNAN UNIVERSITY;</t>
  </si>
  <si>
    <t>WOS:000561879700001</t>
  </si>
  <si>
    <t>10.1038/s41578-020-0223-z</t>
  </si>
  <si>
    <t>ROOM-TEMPERATURE PHOSPHORESCENCE FROM ORGANIC AGGREGATES</t>
  </si>
  <si>
    <t>ZHAO, WJ;HE, ZK;TANG, BZ</t>
  </si>
  <si>
    <t>NATURE REVIEWS MATERIALS 5 (12): 869-885 DEC 2020</t>
  </si>
  <si>
    <t>HONG KONG UNIV SCI &amp; TECHNOL, DEPT CHEM, KOWLOON, CLEAR WATER BAY, HONG KONG, PEOPLES R CHINA;HONG KONG UNIV SCI &amp; TECHNOL, HONG KONG BRANCH CHINESE NATL ENGN RES CTR TISSUE, KOWLOON, CLEAR WATER BAY, HONG KONG, PEOPLES R CHINA;HARBIN INST TECHNOL, SCH SCI, HIT CAMPUS UNIV TOWN, SHENZHEN, PEOPLES R CHINA</t>
  </si>
  <si>
    <t>HARBIN INSTITUTE OF TECHNOLOGY;HONG KONG UNIVERSITY OF SCIENCE &amp; TECHNOLOGY;</t>
  </si>
  <si>
    <t>WOS:000458339800006</t>
  </si>
  <si>
    <t>10.1002/adfm.201807326</t>
  </si>
  <si>
    <t>MXENE-ENABLED ELECTROCHEMICAL MICROFLUIDIC BIOSENSOR: APPLICATIONS TOWARD MULTICOMPONENT CONTINUOUS MONITORING IN WHOLE BLOOD</t>
  </si>
  <si>
    <t>LIU, J;JIANG, XT;ZHANG, RY;ZHANG, Y;WU, LM;LU, W;LI, JQ;LI, YC;ZHANG, H</t>
  </si>
  <si>
    <t>ADVANCED FUNCTIONAL MATERIALS 29 (6): - FEB 2019</t>
  </si>
  <si>
    <t>CHINA MAINLAND;MACAU;</t>
  </si>
  <si>
    <t>HARBIN INST TECHNOL SHENZHEN, COLL SCI, SHENZHEN 518055, PEOPLES R CHINA;SHENZHEN UNIV, COLLABORAT INNOVAT CTR OPTOELECT SCI &amp; TECHNOL, INT COLLABORAT LAB 2D MAT OPTOELECT SCI &amp; TECHNOL, COLL OPTOELECT ENGN,MINIST EDUC, SHENZHEN 518060, PEOPLES R CHINA;SHIHEZI UNIV, SCH PHARM, MINIST EDUC, KEY LAB XINJIANG PHYTOMEDICINE RESOURCE &amp; UTILIZA, SHIHEZI 832003, PEOPLES R CHINA;MACAU UNIV SCI &amp; TECHNOL, FAC INFORMAT TECHNOL, MACAU 519020, PEOPLES R CHINA</t>
  </si>
  <si>
    <t>HARBIN INSTITUTE OF TECHNOLOGY;SHIHEZI UNIVERSITY;SHENZHEN UNIVERSITY;MACAU UNIVERSITY OF SCIENCE &amp; TECHNOLOGY;</t>
  </si>
  <si>
    <t>WOS:000452212000014</t>
  </si>
  <si>
    <t>10.1126/sciadv.aat4388</t>
  </si>
  <si>
    <t>MEDLINE:30406201</t>
  </si>
  <si>
    <t>A SWARM OF SLIPPERY MICROPROPELLERS PENETRATES THE VITREOUS BODY OF THE EYE</t>
  </si>
  <si>
    <t>WU, ZG;TROLL, J;JEONG, HH;WEI, Q;STANG, M;ZIEMSSEN, F;WANG, ZG;DONG, MD;SCHNICHELS, S;QIU, T;FISCHER, P</t>
  </si>
  <si>
    <t>SCIENCE ADVANCES 4 (11): - NOV 2018</t>
  </si>
  <si>
    <t>CHINA MAINLAND;GERMANY (FED REP GER);DENMARK;</t>
  </si>
  <si>
    <t>MAX PLANCK INST INTELLIGENT SYST, HEISENBERGSTR 3, D-70569 STUTTGART, GERMANY;HARBIN INST TECHNOL, KEY LAB MICROSYST &amp; MICROSTRUCT MFG, MINIST EDUC, YI KUANG JIE 2, HARBIN 150080, HEILONGJIANG, PEOPLES R CHINA;UNIV STUTTGART, INST PHYS CHEM, PFAFFENWALDRING 55, D-70569 STUTTGART, GERMANY;MAX PLANCK INST MED RES, JAHNSTR 29, D-69120 HEIDELBERG, GERMANY;UNIV EYE HOSP TUBINGEN, CTR OPHTHALMOL, TUBINGEN, GERMANY;AARHUS UNIV, INTERDISCIPLINARY NANOSCI CTR INANO, AARHUS C, DENMARK</t>
  </si>
  <si>
    <t>AARHUS UNIVERSITY;UNIVERSITY OF STUTTGART;MAX PLANCK SOCIETY;HARBIN INSTITUTE OF TECHNOLOGY;EBERHARD KARLS UNIVERSITY OF TUBINGEN;EBERHARD KARLS UNIVERSITY HOSPITAL;</t>
  </si>
  <si>
    <t>WOS:000418727500006</t>
  </si>
  <si>
    <t>10.1016/j.pmatsci.2017.10.006</t>
  </si>
  <si>
    <t>TOWARDS SUSTAINABLE ULTRAFAST MOLECULAR-SEPARATION MEMBRANES: FROM CONVENTIONAL POLYMERS TO EMERGING MATERIALS</t>
  </si>
  <si>
    <t>CHENG, XQ;WANG, ZX;JIANG, X;LI, TX;LAU, CH;GUO, ZH;MA, J;SHAO, L</t>
  </si>
  <si>
    <t>PROGRESS IN MATERIALS SCIENCE 92: 258-283 MAR 2018</t>
  </si>
  <si>
    <t>CHINA MAINLAND;USA;SCOTLAND;</t>
  </si>
  <si>
    <t>HARBIN INST TECHNOL, MIIT KEY LAB CRIT MAT TECHNOL NEW ENERGY CONVERS, SCH CHEM &amp; CHEM ENGN, STATE KEY LAB URBAN WATER RESOURCE &amp; ENVIRONM SKL, HARBIN 150001, HEILONGJIANG, PEOPLES R CHINA;UNIV EDINBURGH, SCH ENGN, KINGS BLDG,MAYFIELD RD, EDINBURGH EH9 3JL, MIDLOTHIAN, SCOTLAND;UNIV TENNESSEE, ICL, DEPT CHEM &amp; BIOMOL ENGN, KNOXVILLE, TN 37996 USA;HARBIN INST TECHNOL, SCH ENVIRONM SCI &amp; ENGN, HARBIN 150001, HEILONGJIANG, PEOPLES R CHINA;HARBIN INST TECHNOL, SINOEUROPE MEMBRANE TECHNOL RES INST, SCH SCI &amp; TECHNOL, WEIHAI 264209, PEOPLES R CHINA;NANCHANG UNIV, DEPT CHEM, NANCHANG 330031, JIANGXI, PEOPLES R CHINA;SHANDONG UNIV SCI &amp; TECHNOL, COLL MAT SCI &amp; ENGN, QINGDAO 266590, PEOPLES R CHINA</t>
  </si>
  <si>
    <t>HARBIN INSTITUTE OF TECHNOLOGY;UNIVERSITY OF TENNESSEE SYSTEM;UNIVERSITY OF TENNESSEE KNOXVILLE;UNIVERSITY OF EDINBURGH;SHANDONG UNIVERSITY OF SCIENCE &amp; TECHNOLOGY;NANCHANG UNIVERSITY;LEAGUE OF EUROPEAN RESEARCH UNIVERSITIES - LERU;</t>
  </si>
  <si>
    <t>WOS:000419833900020</t>
  </si>
  <si>
    <t>10.1016/j.nanoen.2017.12.006</t>
  </si>
  <si>
    <t>TOWARDS WEARABLE ELECTRONIC DEVICES: A QUASI-SOLID-STATE AQUEOUS LITHIUM-ION BATTERY WITH OUTSTANDING STABILITY, FLEXIBILITY, SAFETY AND BREATHABILITY</t>
  </si>
  <si>
    <t>LIU, ZX;LI, HF;ZHU, MS;HUANG, Y;TANG, ZJ;PEI, ZX;WANG, ZF;SHI, ZC;LIU, J;HUANG, Y;ZHI, CY</t>
  </si>
  <si>
    <t>NANO ENERGY 44: 164-173 FEB 2018</t>
  </si>
  <si>
    <t>CITY UNIV HONG KONG, DEPT MAT SCI &amp; ENGN, 83 TAT CHEE AVE, HONG KONG, HONG KONG, PEOPLES R CHINA;HARBIN INST TECHNOL SHENZHEN, SCH MAT SCI &amp; ENGN, SHENZHEN 518055, PEOPLES R CHINA;GUANGDONG UNIV TECHNOL, SCH MAT &amp; ENERGY, GUANGDONG PROV KEY LAB FUNCT SOFT CONDENSED MATTE, GUANGZHOU 510006, GUANGDONG, PEOPLES R CHINA;SHENZHEN UNIV, COLL MAT SCI &amp; ENGN, SHENZHEN KEY LAB POLYMER SCI &amp; TECHNOL, SHENZHEN 518000, PEOPLES R CHINA;CITY UNIV HONG KONG, SHENZHEN RES INST, SHENZHEN 518000, PEOPLES R CHINA</t>
  </si>
  <si>
    <t>CITY UNIVERSITY OF HONG KONG;SHENZHEN UNIVERSITY;HARBIN INSTITUTE OF TECHNOLOGY;GUANGDONG UNIVERSITY OF TECHNOLOGY;</t>
  </si>
  <si>
    <t>WOS:000465464500011</t>
  </si>
  <si>
    <t>10.1002/aenm.201803963</t>
  </si>
  <si>
    <t>RADIALLY ORIENTED SINGLE-CRYSTAL PRIMARY NANOSHEETS ENABLE ULTRAHIGH RATE AND CYCLING PROPERTIES OF LINI0.8CO0.1MN0.1O2 CATHODE MATERIAL FOR LITHIUM-ION BATTERIES</t>
  </si>
  <si>
    <t>XU, X;HUO, H;JIAN, JY;WANG, LG;ZHU, H;XU, S;HE, XS;YIN, GP;DU, CY;SUN, XL</t>
  </si>
  <si>
    <t>ADVANCED ENERGY MATERIALS 9 (15): - APR 18 2019</t>
  </si>
  <si>
    <t>CANADA;HONG KONG;CHINA MAINLAND;</t>
  </si>
  <si>
    <t>HARBIN INST TECHNOL, SCH CHEM &amp; CHEM ENGN, HARBIN 150001, HEILONGJIANG, PEOPLES R CHINA;CITY UNIV HONG KONG, DEPT PHYS &amp; MAT SCI, HONG KONG 999077, PEOPLES R CHINA;UNIV WESTERN ONTARIO, DEPT MECH &amp; MAT ENGN, LONDON, ON N6A 5B9, CANADA</t>
  </si>
  <si>
    <t>CITY UNIVERSITY OF HONG KONG;WESTERN UNIVERSITY (UNIVERSITY OF WESTERN ONTARIO);HARBIN INSTITUTE OF TECHNOLOGY;</t>
  </si>
  <si>
    <t>WOS:000469243400025</t>
  </si>
  <si>
    <t>10.1002/adma.201900843</t>
  </si>
  <si>
    <t>MEDLINE:30920697</t>
  </si>
  <si>
    <t>METAL AND NONMETAL CODOPED 3D NANOPOROUS GRAPHENE FOR EFFICIENT BIFUNCTIONAL ELECTROCATALYSIS AND RECHARGEABLE ZN-AIR BATTERIES</t>
  </si>
  <si>
    <t>QIU, HJ;DU, P;HU, KL;GAO, JJ;LI, HL;LIU, P;INA, T;OHARA, K;ITO, Y;CHEN, MW</t>
  </si>
  <si>
    <t>ADVANCED MATERIALS 31 (19): - MAY 10 2019</t>
  </si>
  <si>
    <t>HARBIN INST TECHNOL, SCH MAT SCI &amp; ENGN, SHENZHEN 518055, PEOPLES R CHINA;UNIV TSUKUBA, GRAD SCH PURE &amp; APPL SCI, INST APPL PHYS, TSUKUBA, IBARAKI 3058573, JAPAN;TSINGHUA UNIV, DEPT PRECIS INSTRUMENT, BEIJING 100084, PEOPLES R CHINA;SHANGHAI JIAO TONG UNIV, SCH MAT SCI &amp; ENGN, SHANGHAI 200030, PEOPLES R CHINA;JAPAN SYNCHROTRON RADIAT RES INST JASRI SPRING 8, RES &amp; UTILIZAT DIV, SAYO, HYOGO, JAPAN;PRESTOJAPAN SCI &amp; TECHNOL AGCY, KAWAGUCHI, SAITAMA 3320012, JAPAN;JOHNS HOPKINS UNIV, DEPT MAT SCI &amp; ENGN, BALTIMORE, MD 21218 USA</t>
  </si>
  <si>
    <t>HARBIN INSTITUTE OF TECHNOLOGY;UNIVERSITY OF TSUKUBA;TSINGHUA UNIVERSITY;SHANGHAI JIAO TONG UNIVERSITY;PRESTOJAPAN SCI &amp; TECHNOL AGCY;JOHNS HOPKINS UNIVERSITY;JAPAN SYNCHROTRON RADIATION RESEARCH INSTITUTE;</t>
  </si>
  <si>
    <t>WOS:000519687800017</t>
  </si>
  <si>
    <t>10.1016/j.matt.2019.05.002</t>
  </si>
  <si>
    <t>MUSSEL-INSPIRED SURFACE ENGINEERING FOR WATER-REMEDIATION MATERIALS</t>
  </si>
  <si>
    <t>WANG, ZX;YANG, HC;HE, F;PENG, SQ;LI, YX;SHAO, L;DARLING, SB</t>
  </si>
  <si>
    <t>MATTER 1 (1): 115-155 JUL 10 2019</t>
  </si>
  <si>
    <t>NANCHANG UNIV, DEPT CHEM, NANCHANG 330031, JIANGXI, PEOPLES R CHINA;SUN YAT SEN UNIV, SCH CHEM ENGN &amp; TECHNOL, ZHUHAI 519082, PEOPLES R CHINA;HARBIN INST TECHNOL, MIIT KEY LAB CRIT MAT TECHNOL NEW ENERGY CONVERS, STATE KEY LAB URBAN WATER RESOURCE &amp; ENVIRONM, SCH CHEM &amp; CHEM ENGN, HARBIN 150001, HEILONGJIANG, PEOPLES R CHINA;ARGONNE NATL LAB, CHEM SCI &amp; ENGN DIV, 9700 SOUTH CASS AVE, LEMONT, IL 60439 USA;ARGONNE NATL LAB, CTR MOL ENGN, 9700 SOUTH CASS AVE, LEMONT, IL 60439 USA;UNIV CHICAGO, PRITZKER SCH MOL ENGN, 5801 SOUTH ELLIS AVE, CHICAGO, IL 60637 USA;ARGONNE NATL LAB, ADV MAT ENERGY WATER SYST AMEWS ENERGY FRONTIER R, 9700 SOUTH CASS AVE, LEMONT, IL 60439 USA</t>
  </si>
  <si>
    <t>ARGONNE NATIONAL LABORATORY;UNIVERSITY OF CHICAGO;UNITED STATES DEPARTMENT OF ENERGY (DOE);SUN YAT SEN UNIVERSITY;NANCHANG UNIVERSITY;HARBIN INSTITUTE OF TECHNOLOGY;</t>
  </si>
  <si>
    <t>WOS:000477760800020</t>
  </si>
  <si>
    <t>10.1002/mame.201900074</t>
  </si>
  <si>
    <t>FLEXIBLE SANDWICH STRUCTURAL STRAIN SENSOR BASED ON SILVER NANOWIRES DECORATED WITH SELF-HEALING SUBSTRATE</t>
  </si>
  <si>
    <t>JIANG, DW;WANG, Y;LI, B;SUN, CY;WU, ZJ;YAN, H;XING, LX;QI, SL;LI, YC;LIU, H;XIE, W;WANG, XJ;DING, T;GUO, ZH</t>
  </si>
  <si>
    <t>MACROMOLECULAR MATERIALS AND ENGINEERING 304 (7): - JUL 2019</t>
  </si>
  <si>
    <t>NORTHEAST FORESTRY UNIV, COLL SCI, HARBIN 150040, HEILONGJIANG, PEOPLES R CHINA;NORTHEAST FORESTRY UNIV, POSTDOCTORAL MOBILE RES STN FORESTRY ENGN, HARBIN 150040, HEILONGJIANG, PEOPLES R CHINA;HARBIN UNIV SCI &amp; TECHNOL, MINIST EDUC, KEY LAB ENGN DIELECT &amp; ITS APPLICAT, HARBIN 150040, HEILONGJIANG, PEOPLES R CHINA;HARBIN INST TECHNOL, SCH MECHATRON ENGN, HARBIN 150001, HEILONGJIANG, PEOPLES R CHINA;HARBIN INST TECHNOL, SCH CHEM &amp; CHEM ENGN, MIIT KEY LAB CRIT MAT TECHNOL NEW ENERGY CONVERS, HARBIN 150001, HEILONGJIANG, PEOPLES R CHINA;NORTH UNIV CHINA, COLL MAT SCI &amp; ENGN, TAIYUAN 030051, SHANXI, PEOPLES R CHINA;UNIV TENNESSEE, DEPT CHEM ENGN, INTEGRATED COMPOSITES LAB, KNOXVILLE, TN 37996 USA;ZHENGZHOU UNIV, NATL ENGN RES CTR ADV POLYMER PROC TECHNOL, MINIST EDUC, KEY LAB MAT PROC &amp; MOLD, ZHENGZHOU 450002, HENAN, PEOPLES R CHINA;CHANGSHA UNIV SCI &amp; TECHNOL, EDUC DEPT, KEY LAB LIGHTWEIGHT &amp; RELIABIL TECHNOL ENGN VEHIC, CHANGSHA 410114, HUNAN, PEOPLES R CHINA;JIANGSU UNIV SCI &amp; TECHNOL, SCH MAT SCI &amp; ENGN, ZHENJIANG 212003, JIANGSU, PEOPLES R CHINA;HENAN UNIV, COLL CHEM &amp; CHEM ENGN, KAIFENG 475004, PEOPLES R CHINA</t>
  </si>
  <si>
    <t>CHANGSHA UNIVERSITY OF SCIENCE &amp; TECHNOLOGY;ZHENGZHOU UNIVERSITY;UNIVERSITY OF TENNESSEE SYSTEM;UNIVERSITY OF TENNESSEE KNOXVILLE;NORTHEAST FORESTRY UNIVERSITY - CHINA;NORTH UNIVERSITY OF CHINA;JIANGSU UNIVERSITY OF SCIENCE &amp; TECHNOLOGY;HENAN UNIVERSITY;HARBIN UNIVERSITY OF SCIENCE &amp; TECHNOLOGY;HARBIN INSTITUTE OF TECHNOLOGY;</t>
  </si>
  <si>
    <t>WOS:000582871300004</t>
  </si>
  <si>
    <t>10.1016/j.pmatsci.2020.100706</t>
  </si>
  <si>
    <t>RECENT PROGRESS ON CONTROL STRATEGIES FOR INHERENT ISSUES IN FRICTION STIR WELDING</t>
  </si>
  <si>
    <t>MENG, XC;HUANG, YX;CAO, J;SHEN, JJ;DOS SANTOS, JF</t>
  </si>
  <si>
    <t>PROGRESS IN MATERIALS SCIENCE 115: - JAN 2021</t>
  </si>
  <si>
    <t>CHINA MAINLAND;GERMANY (FED REP GER);</t>
  </si>
  <si>
    <t>HARBIN INST TECHNOL, STATE KEY LAB ADV WELDING &amp; JOINING, HARBIN 150001, PEOPLES R CHINA;HELMHOLTZ ZENTRUM GEESTHACHT, SOLID STATE JOINING PROC, INST MAT RES MAT MECH, D-21502 GEESTHACHT, GERMANY</t>
  </si>
  <si>
    <t>HARBIN INSTITUTE OF TECHNOLOGY;HELMHOLTZ-ZENTRUM GEESTHACHT - ZENTRUM FUR MATERIAL- UND KUSTENFORSCHUNG;HELMHOLTZ ASSOCIATION;</t>
  </si>
  <si>
    <t>WOS:000491635400007</t>
  </si>
  <si>
    <t>10.1016/j.compositesb.2019.107078</t>
  </si>
  <si>
    <t>REINFORCING CARBON FIBER EPOXY COMPOSITES WITH TRIAZINE DERIVATIVES FUNCTIONALIZED GRAPHENE OXIDE MODIFIED SIZING AGENT</t>
  </si>
  <si>
    <t>MA, LC;ZHU, YY;FENG, PF;SONG, GJ;HUANG, YD;LIU, H;ZHANG, JX;FAN, JC;HOU, H;GUO, ZH</t>
  </si>
  <si>
    <t>COMPOSITES PART B-ENGINEERING 176: - NOV 1 2019</t>
  </si>
  <si>
    <t>QINGDAO UNIV, INST POLYMER MAT, COLL CHEM &amp; CHEM ENGN, QINGDAO 266071, SHANDONG, PEOPLES R CHINA;HARBIN INST TECHNOL, SCH CHEM ENGN &amp; TECHNOL, HARBIN 150001, HEILONGJIANG, PEOPLES R CHINA;ZHENGZHOU UNIV, MINIST EDUC, NATL ENGN RES CTR ADV POLYMER PROC TECHNOL, KEY LAB MAT PROC &amp; MOLD, ZHENGZHOU 450002, HENAN, PEOPLES R CHINA;UNIV TENNESSEE, DEPT CHEM &amp; BIOMOL ENGN, ICL, KNOXVILLE, TN 37996 USA;JIANGSU UNIV SCI &amp; TECHNOL, SCH MAT SCI &amp; ENGN, ZHANJIANG 212003, PEOPLES R CHINA;CHANGSHA UNIV SCI &amp; TECHNOL, COLL MAT SCI &amp; ENGN, CHANGSHA 410114, HUNAN, PEOPLES R CHINA;NORTH UNIV CHINA, SCH MAT SCI &amp; ENGN, TAIYUAN 030051, SHANXI, PEOPLES R CHINA</t>
  </si>
  <si>
    <t>CHANGSHA UNIVERSITY OF SCIENCE &amp; TECHNOLOGY;ZHENGZHOU UNIVERSITY;UNIVERSITY OF TENNESSEE SYSTEM;UNIVERSITY OF TENNESSEE KNOXVILLE;QINGDAO UNIVERSITY;NORTH UNIVERSITY OF CHINA;JIANGSU UNIVERSITY OF SCIENCE &amp; TECHNOLOGY;HARBIN INSTITUTE OF TECHNOLOGY;</t>
  </si>
  <si>
    <t>WOS:000457816900067</t>
  </si>
  <si>
    <t>10.1021/acsami.8b19201</t>
  </si>
  <si>
    <t>MEDLINE:30607938</t>
  </si>
  <si>
    <t>PEA-LIKE FE/FE3C NANOPARTICLES EMBEDDED IN NITROGEN-DOPED CARBON NANOTUBES WITH TUNABLE DIELECTRIC/MAGNETIC LOSS AND EFFICIENT ELECTROMAGNETIC ABSORPTION</t>
  </si>
  <si>
    <t>XU, Z;DU, YC;LIU, DW;WANG, YH;MA, WJ;WANG, Y;XU, P;HAN, XJ</t>
  </si>
  <si>
    <t>ACS APPLIED MATERIALS &amp; INTERFACES 11 (4): 4268-4277 JAN 30 2019</t>
  </si>
  <si>
    <t>HARBIN INST TECHNOL, MIIT KEY LAB CRIT MAT TECHNOL NEW ENERGY CONVERS, SCH CHEM &amp; CHEM ENGN, HARBIN 150001, HEILONGJIANG, PEOPLES R CHINA;HEILONGJIANG UNIV, KEY LAB FUNCT INORGAN MAT CHEM, MINIST EDUC PEOPLES REPUBL CHINA, HARBIN 150080, HEILONGJIANG, PEOPLES R CHINA</t>
  </si>
  <si>
    <t>HARBIN INSTITUTE OF TECHNOLOGY;HEILONGJIANG UNIVERSITY;</t>
  </si>
  <si>
    <t>WOS:000540750100019</t>
  </si>
  <si>
    <t>10.1016/j.mattod.2020.02.002</t>
  </si>
  <si>
    <t>ROBUST NATURAL NANOCOMPOSITES REALIZING UNPRECEDENTED ULTRAFAST PRECISE MOLECULAR SEPARATIONS</t>
  </si>
  <si>
    <t>ZHANG, YQ;CHENG, XQ;JIANG, X;URBAN, JJ;LAU, CH;LIU, SQ;SHAO, L</t>
  </si>
  <si>
    <t>MATERIALS TODAY 36: 40-47 JUN 2020</t>
  </si>
  <si>
    <t>HARBIN INST TECHNOL, MIIT KEY LAB CRIT MAT TECHNOL NEW ENERGY CONVERS, STATE KEY LAB URBAN WATER RESOURCE &amp; ENVIRONM SKL, SCH CHEM &amp; CHEM ENGN, HARBIN 150001, PEOPLES R CHINA;HARBIN INST TECHNOL, SINO EUROPE MEMBRANE TECHNOL RES INST, SCH MARINE SCI &amp; TECHNOL, WEIHAI 264209, PEOPLES R CHINA;LAWRENCE BERKELEY NATL LAB, MOL FOUNDRY, BERKELEY, CA 94720 USA;UNIV EDINBURGH, SCH ENGN, KINGS BLDG,MAYFIELD RD, EDINBURGH EH9 3JL, MIDLOTHIAN, SCOTLAND;HARBIN INST TECHNOL, SCH LIFE SCI &amp; TECHNOL, STATE KEY LAB URBAN WATER RESOURCE &amp; ENVIRONM, MICRO &amp; NANOTECHNOL RES CTR, HARBIN 150080, PEOPLES R CHINA</t>
  </si>
  <si>
    <t>HARBIN INSTITUTE OF TECHNOLOGY;UNIVERSITY OF EDINBURGH;UNITED STATES DEPARTMENT OF ENERGY (DOE);LEAGUE OF EUROPEAN RESEARCH UNIVERSITIES - LERU;LAWRENCE BERKELEY NATIONAL LABORATORY;</t>
  </si>
  <si>
    <t>WOS:000467774100024</t>
  </si>
  <si>
    <t>10.1016/j.nanoen.2019.03.051</t>
  </si>
  <si>
    <t>RECHARGEABLE SOLID-STATE LITHIUM METAL BATTERIES WITH VERTICALLY ALIGNED CERAMIC NANOPARTICLE/POLYMER COMPOSITE ELECTROLYTE</t>
  </si>
  <si>
    <t>WANG, X;ZHAI, HW;QIE, BY;CHENG, Q;LI, AJ;BOROVILAS, J;XU, BQ;SHI, CM;JIN, TW;LIAO, XB;LI, YB;HE, XD;DU, SY;FU, YK;DONTIGNY, M;ZAGHIB, K;YANG, Y</t>
  </si>
  <si>
    <t>NANO ENERGY 60: 205-212 JUN 2019</t>
  </si>
  <si>
    <t>CANADA;USA;CHINA MAINLAND;</t>
  </si>
  <si>
    <t>COLUMBIA UNIV, DEPT APPL PHYS &amp; APPL MATH, NEW YORK, NY 10025 USA;HARBIN INST TECHNOL, SCH ASTRONAUT, HARBIN 150001, HEILONGJIANG, PEOPLES R CHINA;IREQ INST RECH HYDRO QUEBEC, VARENNES, PQ J3X 1S1, CANADA</t>
  </si>
  <si>
    <t>COLUMBIA UNIVERSITY;HYDRO-QUEBEC;HARBIN INSTITUTE OF TECHNOLOGY;</t>
  </si>
  <si>
    <t>WOS:000463032200006</t>
  </si>
  <si>
    <t>10.1016/j.nanoen.2019.02.001</t>
  </si>
  <si>
    <t>A HIGH ENERGY DENSITY AQUEOUS HYBRID SUPERCAPACITOR WITH WIDENED POTENTIAL WINDOW THROUGH MULTI APPROACHES</t>
  </si>
  <si>
    <t>ZHANG, SW;YIN, BS;LIU, XX;GU, DM;GONG, H;WANG, ZB</t>
  </si>
  <si>
    <t>NANO ENERGY 59: 41-49 MAY 2019</t>
  </si>
  <si>
    <t>HARBIN INST TECHNOL, SCH CHEM &amp; CHEM ENGN, MIIT KEY LAB CRIT MAT TECHNOL NEW ENERGY CONVERS, 92 WEST DA ZHI ST, HARBIN 150001, HEILONGJIANG, PEOPLES R CHINA;NATL UNIV SINGAPORE, DEPT MAT SCI &amp; ENGN, SINGAPORE 117576, SINGAPORE</t>
  </si>
  <si>
    <t>HARBIN INSTITUTE OF TECHNOLOGY;NATIONAL UNIVERSITY OF SINGAPORE;</t>
  </si>
  <si>
    <t>WOS:000572080000001</t>
  </si>
  <si>
    <t>10.1002/adma.202000713</t>
  </si>
  <si>
    <t>MEDLINE:32969090</t>
  </si>
  <si>
    <t>A REVIEW OF SHAPE MEMORY POLYMERS AND COMPOSITES: MECHANISMS, MATERIALS, AND APPLICATIONS</t>
  </si>
  <si>
    <t>XIA, YL;HE, Y;ZHANG, FH;LIU, YJ;LENG, JS</t>
  </si>
  <si>
    <t>ADVANCED MATERIALS 33 (6): - SP. ISS. SI FEB 2021</t>
  </si>
  <si>
    <t>HARBIN INST TECHNOL HIT, CTR COMPOSITE MAT &amp; STRUCT, HARBIN 150080, PEOPLES R CHINA;HARBIN INST TECHNOL HIT, DEPT ASTRONAUT SCI &amp; MECH, HARBIN 150001, PEOPLES R CHINA</t>
  </si>
  <si>
    <t>WOS:000563703000001</t>
  </si>
  <si>
    <t>10.1002/adma.202000086</t>
  </si>
  <si>
    <t>MEDLINE:32201994</t>
  </si>
  <si>
    <t>RECENT ADVANCES IN PLASMONIC NANOSTRUCTURES FOR ENHANCED PHOTOCATALYSIS AND ELECTROCATALYSIS</t>
  </si>
  <si>
    <t>LI, SW;MIAO, P;ZHANG, YY;WU, J;ZHANG, B;DU, YC;HAN, XJ;SUN, JM;XU, P</t>
  </si>
  <si>
    <t>WOS:000542160500001</t>
  </si>
  <si>
    <t>10.1002/adma.201907818</t>
  </si>
  <si>
    <t>MEDLINE:32578254</t>
  </si>
  <si>
    <t>2D TRANSITION METAL DICHALCOGENIDES: DESIGN, MODULATION, AND CHALLENGES IN ELECTROCATALYSIS</t>
  </si>
  <si>
    <t>FU, Q;HAN, JC;WANG, XJ;XU, P;YAO, T;ZHONG, J;ZHONG, WW;LIU, SW;GAO, TL;ZHANG, ZH;XU, LL;SONG, B</t>
  </si>
  <si>
    <t>HARBIN INST TECHNOL, SCH PHYS, HARBIN 150001, PEOPLES R CHINA;HARBIN INST TECHNOL, NATL KEY LAB SCI &amp; TECHNOL ADV COMPOSITES SPECIAL, HARBIN 150001, PEOPLES R CHINA;HARBIN INST TECHNOL, SCH CHEM &amp; CHEM ENGN, HARBIN 150001, PEOPLES R CHINA;HARBIN INST TECHNOL, INTERDISCIPLINARY SCI RES CTR, HARBIN 150001, PEOPLES R CHINA;SOOCHOW UNIV, JIANGSU KEY LAB CARBON BASED FUNCT MAT &amp; DEVICES, INST FUNCT NANO &amp; SOFT MAT LAB FUNSOM, SUZHOU 215123, PEOPLES R CHINA;TAIZHOU UNIV, SCH ADV STUDY, TAIZHOU 317000, PEOPLES R CHINA;SUN YAT SEN UNIV, SCH ENVIRONM SCI &amp; ENGN, GUANGZHOU 510006, PEOPLES R CHINA;HEILONGJIANG ACAD SCI, INST PETROCHEM, HARBIN 150040, PEOPLES R CHINA;DALIAN JIAOTONG UNIV, SCH MAT SCI &amp; ENGN, DALIAN 116028, PEOPLES R CHINA;HARBIN NORMAL UNIV, SCH PHYS &amp; ELECT ENGN, MINIST EDUC, KEY LAB PHOTON &amp; ELECT BANDGAP MAT, HARBIN 150025, PEOPLES R CHINA</t>
  </si>
  <si>
    <t>DALIAN JIAOTONG UNIVERSITY;TAIZHOU UNIVERSITY;SUN YAT SEN UNIVERSITY;SOOCHOW UNIVERSITY - CHINA;HEILONGJIANG ACAD SCI;HARBIN NORMAL UNIVERSITY;HARBIN INSTITUTE OF TECHNOLOGY;</t>
  </si>
  <si>
    <t>WOS:000540412500003</t>
  </si>
  <si>
    <t>10.1038/s41563-020-0704-x</t>
  </si>
  <si>
    <t>MEDLINE:32541934</t>
  </si>
  <si>
    <t>GRAIN-ORIENTATION-ENGINEERED MULTILAYER CERAMIC CAPACITORS FOR ENERGY STORAGE APPLICATIONS</t>
  </si>
  <si>
    <t>LI, JL;SHEN, ZH;CHEN, XH;YANG, S;ZHOU, WL;WANG, MW;WANG, LH;KOU, QW;LIU, YC;LI, Q;XU, Z;CHANG, YF;ZHANG, SJ;LI, F</t>
  </si>
  <si>
    <t>NATURE MATERIALS 19 (9): 999-+ SEP 2020</t>
  </si>
  <si>
    <t>XI AN JIAO TONG UNIV, ELECT MAT RES LAB, KEY LAB EDUC MINIST, STATE KEY LAB MECH BEHAV MAT, XIAN, PEOPLES R CHINA;XI AN JIAO TONG UNIV, SCH ELECT SCI &amp; ENGN, XIAN, PEOPLES R CHINA;WUHAN UNIV TECHNOL, STATE KEY LAB ADV TECHNOL MAT SYNTH &amp; PROC, CTR SMART MAT &amp; DEVICE INTEGRAT, INT SCH MAT SCI &amp; ENGN, WUHAN, PEOPLES R CHINA;XI AN JIAO TONG UNIV, STATE KEY LAB STRENGTH &amp; VIBRAT MECH STRUCT, SCH AEROSP ENGN, XIAN, PEOPLES R CHINA;HARBIN INST TECHNOL, CONDENSED MATTER SCI &amp; TECHNOL INST, SCH INSTRUMENTAT SCI &amp; ENGN, HARBIN, PEOPLES R CHINA;UNIV WOLLONGONG, INST SUPERCONDUCTING &amp; ELECT MAT, AIIM, WOLLONGONG, NSW, AUSTRALIA</t>
  </si>
  <si>
    <t>HARBIN INSTITUTE OF TECHNOLOGY;XI&amp;APOS;AN JIAOTONG UNIVERSITY;WUHAN UNIVERSITY OF TECHNOLOGY;UNIVERSITY OF WOLLONGONG;</t>
  </si>
  <si>
    <t>WOS:000558826800002</t>
  </si>
  <si>
    <t>10.1038/s41467-020-15773-0</t>
  </si>
  <si>
    <t>MEDLINE:32313078</t>
  </si>
  <si>
    <t>ALL-DIELECTRIC METASURFACE FOR HIGH-PERFORMANCE STRUCTURAL COLOR</t>
  </si>
  <si>
    <t>YANG, WH;XIAO, SM;SONG, QH;LIU, YL;WU, YK;WANG, S;YU, J;HAN, JC;TSAI, DP</t>
  </si>
  <si>
    <t>NATURE COMMUNICATIONS 11 (1): - APR 20 2020</t>
  </si>
  <si>
    <t>HARBIN INST TECHNOL, KEY LAB MICRONANO OPTOELECT INFORMAT SYST, MINIST IND &amp; INFORMAT TECHNOL, SHENZHEN 518055, PEOPLES R CHINA;SHANXI UNIV, COLLABORAT INNOVAT CTR EXTREME OPT, TAIYUAN 030006, PEOPLES R CHINA;HARBIN INST TECHNOL, NATL KEY LAB SCI &amp; TECHNOL ADV COMPOSITES SPECIAL, HARBIN 150080, PEOPLES R CHINA;HONG KONG POLYTECH UNIV, DEPT ELECT &amp; INFORMAT ENGN, HUNG HOM, HONG KONG, PEOPLES R CHINA</t>
  </si>
  <si>
    <t>HARBIN INSTITUTE OF TECHNOLOGY;SHANXI UNIVERSITY;HONG KONG POLYTECHNIC UNIVERSITY;</t>
  </si>
  <si>
    <t>WOS:000530024800002</t>
  </si>
  <si>
    <t>10.1038/s41467-020-15330-9</t>
  </si>
  <si>
    <t>MEDLINE:32210235</t>
  </si>
  <si>
    <t>ULTRASENSITIVE DETECTION OF NUCLEIC ACIDS USING DEFORMED GRAPHENE CHANNEL FIELD EFFECT BIOSENSORS</t>
  </si>
  <si>
    <t>HWANG, MT;HEIRANIAN, M;KIM, Y;YOU, S;LEEM, J;TAQIEDDIN, A;FARAMARZI, V;JING, YH;PARK, I;VAN DER ZANDE, AM;NAM, S;ALURU, NR;BASHIR, R</t>
  </si>
  <si>
    <t>NATURE COMMUNICATIONS 11 (1): - MAR 24 2020</t>
  </si>
  <si>
    <t>UNIV ILLINOIS, HOLONYAK MICRO &amp; NANOTECHNOL LAB, URBANA, IL 61801 USA;UNIV ILLINOIS, DEPT MECH SCI &amp; ENGN, URBANA, IL 61801 USA;UNIV ILLINOIS, DEPT BIOENGN, URBANA, IL 61801 USA;UNIV ILLINOIS, BECKMAN INST ADV SCI &amp; TECHNOL, URBANA, IL 61801 USA;HARBIN INST TECHNOL, DEPT ASTRONAUT SCI &amp; MECH, HARBIN 150001, HEILONGJIANG, PEOPLES R CHINA;UNIV ILLINOIS, MAT RES LAB, URBANA, IL 61801 USA;UNIV ILLINOIS, DEPT MAT SCI &amp; ENGN, 1304 W GREEN ST, URBANA, IL 61801 USA</t>
  </si>
  <si>
    <t>HARBIN INSTITUTE OF TECHNOLOGY;UNIVERSITY OF ILLINOIS URBANA-CHAMPAIGN;UNIVERSITY OF ILLINOIS SYSTEM;</t>
  </si>
  <si>
    <t>WOS:000549734000001</t>
  </si>
  <si>
    <t>10.1002/adma.202000381</t>
  </si>
  <si>
    <t>MEDLINE:32671924</t>
  </si>
  <si>
    <t>ADVANCED ELECTROCATALYSIS FOR ENERGY AND ENVIRONMENTAL SUSTAINABILITY VIA WATER AND NITROGEN REACTIONS</t>
  </si>
  <si>
    <t>LI, Y;WANG, HH;PRIEST, C;LI, SW;XU, P;WU, G</t>
  </si>
  <si>
    <t>SUNY BUFFALO, DEPT CHEM &amp; BIOL ENGN, BUFFALO, NY 14260 USA;HARBIN INST TECHNOL, SCH CHEM &amp; CHEM ENGN, DEPT MIIT KEY LAB CRIT MAT TECHNOL NEW ENERGY CON, HARBIN 150001, HEILONGJIANG, PEOPLES R CHINA</t>
  </si>
  <si>
    <t>HARBIN INSTITUTE OF TECHNOLOGY;STATE UNIVERSITY OF NEW YORK (SUNY) SYSTEM;STATE UNIVERSITY OF NEW YORK (SUNY) BUFFALO;</t>
  </si>
  <si>
    <t>WOS:000518197900017</t>
  </si>
  <si>
    <t>10.1016/j.ensm.2019.12.042</t>
  </si>
  <si>
    <t>EFFORTS ON ENHANCING THE LI-ION DIFFUSION COEFFICIENT AND ELECTRONIC CONDUCTIVITY OF TITANATE-BASED ANODE MATERIALS FOR ADVANCED LI-ION BATTERIES</t>
  </si>
  <si>
    <t>YI, TF;WEI, TT;LI, Y;HE, YB;WANG, ZB</t>
  </si>
  <si>
    <t>ENERGY STORAGE MATERIALS 26: 165-197 APR 2020</t>
  </si>
  <si>
    <t>NORTHEASTERN UNIV, SCH MAT SCI &amp; ENGN, SHENYANG 110819, PEOPLES R CHINA;TSINGHUA UNIV, SHENZHEN GEIM GRAPHENE CTR, TSINGHUA SHENZHEN INT GRAD SCH, SHENZHEN 518055, PEOPLES R CHINA;NORTHEASTERN UNIV QINHUANGDAO, SCH RESOURCES &amp; MAT, QINHUANGDAO 066004, HEBEI, PEOPLES R CHINA;HARBIN INST TECHNOL, SCH CHEM &amp; CHEM ENGN, MIIT KEY LAB CRIT MAT TECHNOL NEW ENERGY CONVERS, HARBIN 150001, PEOPLES R CHINA;KEY LAB DIELECT &amp; ELECTROLYTE FUNCT MAT HEBEI PRO, QINHUANGDAO, HEBEI, PEOPLES R CHINA</t>
  </si>
  <si>
    <t>HARBIN INSTITUTE OF TECHNOLOGY;TSINGHUA UNIVERSITY;NORTHEASTERN UNIVERSITY - CHINA;KEY LAB DIELECT &amp; ELECTROLYTE FUNCT MAT HEBEI PRO;</t>
  </si>
  <si>
    <t>WOS:000543744100091</t>
  </si>
  <si>
    <t>10.1021/acsnano.0c02658</t>
  </si>
  <si>
    <t>MEDLINE:32453545</t>
  </si>
  <si>
    <t>ANODIC OXIDATION STRATEGY TOWARD STRUCTURE-OPTIMIZED V2O3 CATHODE VIA ELECTROLYTE REGULATION FOR ZN-ION STORAGE</t>
  </si>
  <si>
    <t>LUO, H;WANG, B;WANG, F;YANG, J;WU, FD;NING, Y;ZHOU, Y;WANG, DL;LIU, HK;DOU, SX</t>
  </si>
  <si>
    <t>ACS NANO 14 (6): 7328-7337 JUN 23 2020</t>
  </si>
  <si>
    <t>HARBIN INST TECHNOL, MIIT KEY LAB CRIT MAT TECHNOL NEW ENERGY CONVERS, SCH CHEM &amp; CHEM ENGN, HARBIN 150001, PEOPLES R CHINA;HARBIN INST TECHNOL, SCH MAT SCI &amp; ENGN, HARBIN 150001, PEOPLES R CHINA;FUDAN UNIV, DEPT MAT SCI, SHANGHAI 200433, PEOPLES R CHINA;UNIV WOLLONGONG, INST SUPERCONDUCTING &amp; ELECT MAT, AUSTRALIAN INST INNOVAT MAT, WOLLONGONG, NSW 2500, AUSTRALIA</t>
  </si>
  <si>
    <t>FUDAN UNIVERSITY;UNIVERSITY OF WOLLONGONG;HARBIN INSTITUTE OF TECHNOLOGY;</t>
  </si>
  <si>
    <t>WOS:000530670200013</t>
  </si>
  <si>
    <t>10.1016/j.nanoen.2020.104592</t>
  </si>
  <si>
    <t>TEMPLATE-GUIDED SYNTHESIS OF CO NANOPARTICLES EMBEDDED IN HOLLOW NITROGEN DOPED CARBON TUBES AS A HIGHLY EFFICIENT CATALYST FOR RECHARGEABLE ZN-AIR BATTERIES</t>
  </si>
  <si>
    <t>ZHOU, QY;ZHANG, Z;CAI, JJ;LIU, B;ZHANG, YL;GONG, XF;SUI, XL;YU, AP;ZHAO, L;WANG, ZB;CHEN, ZW</t>
  </si>
  <si>
    <t>NANO ENERGY 71: - MAY 2020</t>
  </si>
  <si>
    <t>HARBIN INST TECHNOL, MIIT KEY LAB CRIT MAT TECHNOL NEW ENERGY CONVERS, SCH CHEM &amp; CHEM ENGN, STATE KEY LAB URBAN WATER RESOURCE &amp; ENVIRONM, HARBIN 150001, PEOPLES R CHINA;UNIV WATERLOO, DEPT CHEM ENGN, WATERLOO INST NANOTECHNOL, WATERLOO INST SUSTAINABLE ENERGY, WATERLOO, ON N2L 3G1, CANADA</t>
  </si>
  <si>
    <t>HARBIN INSTITUTE OF TECHNOLOGY;UNIVERSITY OF WATERLOO;</t>
  </si>
  <si>
    <t>WOS:000542988800004</t>
  </si>
  <si>
    <t>10.1038/s41467-020-16824-2</t>
  </si>
  <si>
    <t>MEDLINE:32546760</t>
  </si>
  <si>
    <t>SURFACE REGULATION ENABLES HIGH STABILITY OF SINGLE-CRYSTAL LITHIUM-ION CATHODES AT HIGH VOLTAGE</t>
  </si>
  <si>
    <t>ZHANG, F;LOU, SF;LI, S;YU, ZJ;LIU, QS;DAI, A;CAO, CT;TONEY, MF;GE, MY;XIAO, XH;LEE, WK;YAO, YD;DENG, JJ;LIU, TC;TANG, YP;YIN, GP;LU, J;SU, D;WANG, JJ</t>
  </si>
  <si>
    <t>NATURE COMMUNICATIONS 11 (1): - JUN 16 2020</t>
  </si>
  <si>
    <t>HARBIN INST TECHNOL, SCH CHEM &amp; CHEM ENGN, MIIT KEY LAB CRIT MAT TECHNOL NEW ENERGY CONVERS, HARBIN 150001, PEOPLES R CHINA;BROOKHAVEN NATL LAB, CTR FUNCT NANOMAT, UPTON, NY 11973 USA;ARGONNE NATL LAB, CHEM SCI &amp; ENGN DIV, LEMONT, IL 60439 USA;SLAC NATL ACCELERATOR LAB, SSRL MAT SCI DIV, MENLO PK, CA 94025 USA;BROOKHAVEN NATL LAB, NATL SYNCHROTRON LIGHT SOURCE 2, UPTON, NY 11973 USA;ARGONNE NATL LAB, ADV PHOTON SOURCE, LEMONT, IL 60439 USA;ZHEJIANG UNIV TECHNOL, COLL MAT SCI &amp; ENGN, HANGZHOU 310014, PEOPLES R CHINA;CHINESE ACAD SCI, INST PHYS, BEIJING NATL LAB CONDENSED MATTER PHYS, BEIJING 100190, PEOPLES R CHINA</t>
  </si>
  <si>
    <t>ARGONNE NATIONAL LABORATORY;ZHEJIANG UNIVERSITY OF TECHNOLOGY;UNITED STATES DEPARTMENT OF ENERGY (DOE);STANFORD UNIVERSITY;SLAC NATIONAL ACCELERATOR LABORATORY;INSTITUTE OF PHYSICS, CAS;HARBIN INSTITUTE OF TECHNOLOGY;CHINESE ACADEMY OF SCIENCES;BROOKHAVEN NATIONAL LABORATORY;</t>
  </si>
  <si>
    <t>WOS:000514255400023</t>
  </si>
  <si>
    <t>10.1021/acs.nanolett.9b04107</t>
  </si>
  <si>
    <t>MEDLINE:31880939</t>
  </si>
  <si>
    <t>TRICHROMATIC AND TRIPOLARIZATION-CHANNEL HOLOGRAPHY WITH NONINTERLEAVED DIELECTRIC METASURFACE</t>
  </si>
  <si>
    <t>HU, YQ;LI, L;WANG, YJ;MENG, M;JIN, L;LUO, XH;CHEN, YQ;LI, X;XIAO, SM;WANG, HB;LUO, Y;QIU, CW;DUAN, HG</t>
  </si>
  <si>
    <t>NANO LETTERS 20 (2): 994-1002 FEB 2020</t>
  </si>
  <si>
    <t>HUNAN UNIV, COLL MECH &amp; VEHICLE ENGN, STATE KEY LAB ADV DESIGN &amp; MFG VEHICLE BODY, CHANGSHA 410082, HUNAN, PEOPLES R CHINA;HARBIN INST TECHNOL, SHENZHEN GRAD SCH, STATE KEY LAB TUNABLE IASER TECHNOL, MINIST IND &amp; INFORMAT TECHNOL,KEY LAB MICRONANO O, SHENZHEN 518055, GUANGDONG, PEOPLES R CHINA;CAEP, MICROSYST &amp; TERAHERTZ RES CTR, CHENGDU 610200, SICHUAN, PEOPLES R CHINA;CAEP, INST ELECT ENGN, MIANYANG 621900, SICHUAN, PEOPLES R CHINA;NATL UNIV SINGAPORE, DEPT ELECT &amp; COMP ENGN, 4 ENGN DR 3, SINGAPORE 117583, SINGAPORE;HUNAN UNIV, SHENZHEN RES INST, ADV MFG LAB MICRONANO OPT DEVICES, SHENZHEN 518000, GUANGDONG, PEOPLES R CHINA</t>
  </si>
  <si>
    <t>CHINESE ACADEMY OF ENGINEERING PHYSICS;UNIVERSITY TOWN OF SHENZHEN;NATIONAL UNIVERSITY OF SINGAPORE;HUNAN UNIVERSITY;HARBIN INSTITUTE OF TECHNOLOGY;</t>
  </si>
  <si>
    <t>WOS:000604777000043</t>
  </si>
  <si>
    <t>10.1016/j.conbuildmat.2020.121112</t>
  </si>
  <si>
    <t>MECHANICAL PERFORMANCES AND MICROSTRUCTURES OF METAKAOLIN CONTAINED UHPC MATRIX UNDER STEAM CURING CONDITIONS</t>
  </si>
  <si>
    <t>MO, ZY;GAO, XJ;SU, AS</t>
  </si>
  <si>
    <t>CONSTRUCTION AND BUILDING MATERIALS 268: - JAN 25 2021</t>
  </si>
  <si>
    <t>HARBIN INST TECHNOL, SCH CIVIL ENGN, HARBIN 150001, PEOPLES R CHINA;ZHENGZHOU UNIV, SCH MAT SCI &amp; ENGN, ZHENGZHOU 450001, PEOPLES R CHINA;HEILONGJIANG PROV HYDRAUL RES INST, HARBIN 150080, PEOPLES R CHINA</t>
  </si>
  <si>
    <t>HARBIN INSTITUTE OF TECHNOLOGY;ZHENGZHOU UNIVERSITY;HEILONGJIANG PROV HYDRAUL RES INST;</t>
  </si>
  <si>
    <t>WOS:000551433100001</t>
  </si>
  <si>
    <t>10.1002/adma.202000721</t>
  </si>
  <si>
    <t>MEDLINE:32705725</t>
  </si>
  <si>
    <t>INTERFACE ISSUES AND CHALLENGES IN ALL-SOLID-STATE BATTERIES: LITHIUM, SODIUM, AND BEYOND</t>
  </si>
  <si>
    <t>LOU, SF;ZHANG, F;FU, CK;CHEN, M;MA, YL;YIN, GP;WANG, JJ</t>
  </si>
  <si>
    <t>WOS:000566341000030</t>
  </si>
  <si>
    <t>10.1021/acsnano.0c00082</t>
  </si>
  <si>
    <t>MEDLINE:32806021</t>
  </si>
  <si>
    <t>ALL-IN-ONE THERANOSTIC NANOMEDICINE WITH ULTRABRIGHT SECOND NEAR-INFRARED EMISSION FOR TUMOR-MODULATED BIOIMAGING AND CHEMODYNAMIC/PHOTODYNAMIC THERAPY</t>
  </si>
  <si>
    <t>XU, JT;SHI, RP;CHEN, GY;DONG, SM;YANG, PP;ZHANG, ZY;NIU, N;GAI, SL;HE, F;FU, YJ;LIN, J</t>
  </si>
  <si>
    <t>ACS NANO 14 (8): 9613-9625 AUG 25 2020</t>
  </si>
  <si>
    <t>HARBIN ENGN UNIV, KEY LAB SUPERLIGHT MAT &amp; SURFACE TECHNOL, MINIST EDUC, COLL MAT SCI &amp; CHEM ENGN, HARBIN 150001, PEOPLES R CHINA;CHINESE ACAD SCI, CHANGCHUN INST APPL CHEM, STATE KEY LAB RARE EARTH RESOURCE UTILIZAT, CHANGCHUN 130022, PEOPLES R CHINA;NORTHEAST FORESTRY UNIV, COLL CHEM, KEY LAB FOREST PLANT ECOL, CHEM ENGN &amp; RESOURCE UTILIZAT,MINIST EDUC, HARBIN 150040, PEOPLES R CHINA;HARBIN INST TECHNOL, SCH CHEM &amp; CHEM ENGN, MIIT KEY LAB CRIT MAT TECHNOL NEW ENERGY CONVERS, HARBIN 150001, PEOPLES R CHINA;HARBIN INST TECHNOL, KEY LAB MICROSYST &amp; MICROSTRUCT, MINIST EDUC, HARBIN 150001, PEOPLES R CHINA</t>
  </si>
  <si>
    <t>CHANGCHUN INSTITUTE OF APPLIED CHEMISTRY, CAS;NORTHEAST FORESTRY UNIVERSITY - CHINA;HARBIN INSTITUTE OF TECHNOLOGY;HARBIN ENGINEERING UNIVERSITY;CHINESE ACADEMY OF SCIENCES;</t>
  </si>
  <si>
    <t>WOS:000527680900001</t>
  </si>
  <si>
    <t>10.1002/adma.202001026</t>
  </si>
  <si>
    <t>MEDLINE:32323364</t>
  </si>
  <si>
    <t>TWO ARE BETTER THAN ONE: A DESIGN PRINCIPLE FOR ULTRALONG-PERSISTENT LUMINESCENCE OF PURE ORGANICS</t>
  </si>
  <si>
    <t>ALAM, P;LEUNG, NLC;LIU, JK;CHEUNG, TS;ZHANG, XP;HE, ZK;KWOK, RTK;LAM, JWY;SUNG, HHY;WILLIAMS, ID;CHAN, CCS;WONG, KS;PENG, Q;TANG, BZ</t>
  </si>
  <si>
    <t>ADVANCED MATERIALS 32 (22): - JUN 2020</t>
  </si>
  <si>
    <t>HONG KONG UNIV SCI &amp; TECHNOL, CHINESE NATL ENGN RES CTR TISSUE RESTORAT &amp; RECON, DEPT CHEM &amp; BIOL ENGN, DEPT CHEM,HONG KONG BRANCH,KOWLOON, CLEAR WATER BAY, HONG KONG 999077, PEOPLES R CHINA;HARBIN INST TECHNOL, SCH SCI, SHENZHEN HIT CAMPUS UNIV TOWN, SHENZHEN 518055, GUANGDONG, PEOPLES R CHINA;HONG KONG UNIV SCI &amp; TECHNOL, DEPT PHYS, KOWLOON, CLEAR WATER BAY, HONG KONG 999077, PEOPLES R CHINA;CHINESE ACAD SCI, INST CHEM, BEIJING NATL LAB MOL SCI, KEY LAB ORGAN SOLIDS, BEIJING 100190, PEOPLES R CHINA;SOUTH CHINA UNIV TECHNOL, CTR AGGREGAT INDUCED EMISS, SCUT HKUST JOINT RES INST, STATE KEY LAB LUMINESCENT MAT &amp; DEVICES, GUANGZHOU 510640, GUANGDONG, PEOPLES R CHINA;HKUST SHENZHEN RES INST, 9 YUEXING 1ST RD,SOUTH AREA,HITECH PK, SHENZHEN 518057, GUANGDONG, PEOPLES R CHINA</t>
  </si>
  <si>
    <t>CHINESE ACADEMY OF SCIENCES;SOUTH CHINA UNIVERSITY OF TECHNOLOGY;INSTITUTE OF CHEMISTRY, CAS;HONG KONG UNIVERSITY OF SCIENCE &amp; TECHNOLOGY;HARBIN INSTITUTE OF TECHNOLOGY;</t>
  </si>
  <si>
    <t>WOS:000621400300002</t>
  </si>
  <si>
    <t>10.1016/j.ensm.2020.11.011</t>
  </si>
  <si>
    <t>O-, N-COORDINATED SINGLE MN ATOMS ACCELERATING POLYSULFIDES TRANSFORMATION IN LITHIUM-SULFUR BATTERIES</t>
  </si>
  <si>
    <t>LIU, YN;WEI, ZY;ZHONG, B;WANG, HT;XIA, L;ZHANG, T;DUAN, XM;JIA, DC;ZHOU, Y;HUANG, XX</t>
  </si>
  <si>
    <t>ENERGY STORAGE MATERIALS 35: - MAR 2021</t>
  </si>
  <si>
    <t>HARBIN INST TECHNOL, SCH MAT SCI &amp; ENGN, HARBIN 150001, PEOPLES R CHINA;HARBIN INST TECHNOL, MIIT KEY LAB ADV STRUCT FUNCT INTEGRAT MAT &amp; GREE, HARBIN 150001, PEOPLES R CHINA;HARBIN INST TECHNOL WEIHAI, SCH MAT SCI &amp; ENGN, WEIHAI 264009, PEOPLES R CHINA</t>
  </si>
  <si>
    <t>WOS:000595957200004</t>
  </si>
  <si>
    <t>10.1016/j.compscitech.2020.108522</t>
  </si>
  <si>
    <t>ENHANCING INTERFACIAL PERFORMANCE OF EPOXY RESIN COMPOSITES VIA IN-SITU NUCLEOPHILIC ADDITION POLYMERIZATION MODIFICATION OF CARBON FIBERS WITH HYPERBRANCHED POLYIMIDAZOLE</t>
  </si>
  <si>
    <t>SHI, LL;SONG, GJ;LI, PY;LI, XR;PAN, D;HUANG, YD;MA, LC;GUO, ZH</t>
  </si>
  <si>
    <t>COMPOSITES SCIENCE AND TECHNOLOGY 201: - JAN 5 2021</t>
  </si>
  <si>
    <t>QINGDAO UNIV, SCH MAT SCI &amp; ENGN, INST POLYMER MAT, QINGDAO 266071, PEOPLES R CHINA;HARBIN INST TECHNOL, SCH CHEM ENGN &amp; TECHNOL, HARBIN 150001, PEOPLES R CHINA;ZHENGZHOU UNIV, MINIST EDUC, NATL ENGN RES CTR ADV POLYMER PROC TECHNOL, KEY LAB MAT PROC &amp; MOLD, ZHENGZHOU, PEOPLES R CHINA;UNIV TENNESSEE, DEPT CHEM &amp; BIOMOL ENGN, INTEGRATED COMPOSITES LAB ICL, KNOXVILLE, TN 37996 USA</t>
  </si>
  <si>
    <t>HARBIN INSTITUTE OF TECHNOLOGY;ZHENGZHOU UNIVERSITY;UNIVERSITY OF TENNESSEE SYSTEM;UNIVERSITY OF TENNESSEE KNOXVILLE;QINGDAO UNIVERSITY;</t>
  </si>
  <si>
    <t>WOS:000620327900001</t>
  </si>
  <si>
    <t>10.1016/j.nanoen.2020.105663</t>
  </si>
  <si>
    <t>A FLEXIBLE ULTRA-SENSITIVE TRIBOELECTRIC TACTILE SENSOR OF WRINKLED PDMS/MXENE COMPOSITE FILMS FOR E-SKIN</t>
  </si>
  <si>
    <t>CAI, YW;ZHANG, XN;WANG, GG;LI, GZ;ZHAO, DQ;SUN, N;LI, F;ZHANG, HY;HAN, JC;YANG, Y</t>
  </si>
  <si>
    <t>NANO ENERGY 81: - MAR 2021</t>
  </si>
  <si>
    <t>HARBIN INST TECHNOL, SCH MAT SCI &amp; ENGN, SHENZHEN KEY LAB ADV MAT, SHENZHEN 518055, PEOPLES R CHINA;CHINESE ACAD SCI, BEIJING INST NANOENERGY &amp; NANOSYST, BEIJING KEY LAB MICRONANO ENERGY &amp; SENSOR, CAS CTR EXCELLENCE NANOSCI, BEIJING 100083, PEOPLES R CHINA;HARBIN INST TECHNOL, NATL KEY LAB SCI &amp; TECHNOL ADV COMPOSITES SPECIAL, HARBIN 150080, PEOPLES R CHINA;UNIV CHINESE ACAD SCI, SCH NANOSCI &amp; TECHNOL, BEIJING 100049, PEOPLES R CHINA</t>
  </si>
  <si>
    <t>BEIJING INSTITUTE OF NANOENERGY &amp; NANOSYSTEMS, CAS;UNIVERSITY OF CHINESE ACADEMY OF SCIENCES, CAS;HARBIN INSTITUTE OF TECHNOLOGY;CHINESE ACADEMY OF SCIENCES;</t>
  </si>
  <si>
    <t>WOS:000617708700022</t>
  </si>
  <si>
    <t>10.1126/sciadv.abe0586</t>
  </si>
  <si>
    <t>MEDLINE:33568483</t>
  </si>
  <si>
    <t>HIGH-PERFORMANCE WEARABLE THERMOELECTRIC GENERATOR WITH SELF-HEALING, RECYCLING, AND LEGO-LIKE RECONFIGURING CAPABILITIES</t>
  </si>
  <si>
    <t>REN, W;SUN, Y;ZHAO, DL;AILI, A;ZHANG, S;SHI, CQ;ZHANG, JL;GENG, HY;ZHANG, J;ZHANG, LX;XIAO, JL;YANG, RG</t>
  </si>
  <si>
    <t>SCIENCE ADVANCES 7 (7): - FEB 2021</t>
  </si>
  <si>
    <t>HARBIN INST TECHNOL, STATE KEY LAB ADV WELDING &amp; JOINING, HARBIN 150001, PEOPLES R CHINA;UNIV COLORADO, DEPT MECH ENGN, BOULDER, CO 80309 USA;HARBIN INST TECHNOL, SCH MAT SCI &amp; ENGN, HARBIN 150001, PEOPLES R CHINA;HARBIN INST TECHNOL, CTR ANAL &amp; MEASUREMENT, HARBIN 150001, PEOPLES R CHINA;SOUTHEAST UNIV, SCH ENERGY &amp; ENVIRONM, NANJING 210096, PEOPLES R CHINA;SOUTHEAST UNIV, MINIST EDUC, ENGN RES CTR BLDG EQUIPMENT ENERGY &amp; ENVIRONM, NANJING 210096, PEOPLES R CHINA;ZHEJIANG UNIV, SOFT MATTER RES CTR, DEPT ENGN MECH, HANGZHOU 310027, PEOPLES R CHINA;ZHEJIANG UNIV, KEY LAB SOFT MACHINES &amp; SMART DEVICES ZHEJIANG PR, HANGZHOU 310027, PEOPLES R CHINA;TONGJI UNIV, SCH AEROSP ENGN &amp; APPL MECH, SHANGHAI 200092, PEOPLES R CHINA;HUAZHONG UNIV SCI &amp; TECHNOL, SCH ENERGY &amp; POWER ENGN, WUHAN 430074, PEOPLES R CHINA;HUAZHONG UNIV SCI &amp; TECHNOL, STATE KEY LAB COAL COMBUST, WUHAN 430074, PEOPLES R CHINA</t>
  </si>
  <si>
    <t>HARBIN INSTITUTE OF TECHNOLOGY;ZHEJIANG UNIVERSITY;UNIVERSITY OF COLORADO SYSTEM;UNIVERSITY OF COLORADO BOULDER;TONGJI UNIVERSITY;SOUTHEAST UNIVERSITY - CHINA;HUAZHONG UNIVERSITY OF SCIENCE &amp; TECHNOLOGY;</t>
  </si>
  <si>
    <t>WOS:000623061800014</t>
  </si>
  <si>
    <t>10.1021/acsnano.0c10664</t>
  </si>
  <si>
    <t>MEDLINE:33570903</t>
  </si>
  <si>
    <t>PRELITHIATION: A CRUCIAL STRATEGY FOR BOOSTING THE PRACTICAL APPLICATION OF NEXT-GENERATION LITHIUM ION BATTERY</t>
  </si>
  <si>
    <t>WANG, F;WANG, B;LI, JX;WANG, B;ZHOU, Y;WANG, DL;KLIU, HK;DOU, SX</t>
  </si>
  <si>
    <t>ACS NANO 15 (2): 2197-2218 FEB 23 2021</t>
  </si>
  <si>
    <t>HARBIN INST TECHNOL, SCH CHEM &amp; CHEM ENGN, MIIT KEY LAB CRIT MAT TECHNOL NEW ENERGY CONVERS, HARBIN 150001, PEOPLES R CHINA;NATL CTR NANOSCI &amp; TECHNOL, CAS CTR EXCELLENCE NANOSCI, CAS KEY LAB NANOSYST &amp; HIERARCH FABRICAT, BEIJING 100190, PEOPLES R CHINA;HARBIN INST TECHNOL, SCH MAT SCI &amp; ENGN, HARBIN 150001, PEOPLES R CHINA;UNIV WOLLONGONG, INST SUPERCONDUCTING &amp; ELECT MAT, AUSTRALIAN INST INNOVAT MAT, WOLLONGONG, NSW 2500, AUSTRALIA</t>
  </si>
  <si>
    <t>CHINESE ACADEMY OF SCIENCES;UNIVERSITY OF WOLLONGONG;NATIONAL CENTER FOR NANOSCIENCE &amp; TECHNOLOGY - CHINA;HARBIN INSTITUTE OF TECHNOLOGY;</t>
  </si>
  <si>
    <t>WOS:000607727300006</t>
  </si>
  <si>
    <t>10.1007/s12598-020-01637-5</t>
  </si>
  <si>
    <t>SCHIFF-BASE-RICH G-CXN4 SUPPORTED PDAG NANOWIRES AS AN EFFICIENT MOTT-SCHOTTKY CATALYST BOOSTING PHOTOCATALYTIC DEHYDROGENATION OF FORMIC ACID</t>
  </si>
  <si>
    <t>LIU, H;LI, XX;LIU, XY;MA, ZH;YIN, ZY;YANG, WW;YU, YS</t>
  </si>
  <si>
    <t>RARE METALS 40 (4): 808-816 APR 2021</t>
  </si>
  <si>
    <t>XIAN UNIV ARCHITECTURE &amp; TECHNOL, SCH CHEM &amp; CHEM ENGN, XIAN 710055, PEOPLES R CHINA;NORTHWESTERN POLYTECH UNIV, SCH CHEM &amp; CHEM ENGN, XIAN 710072, PEOPLES R CHINA;HARBIN INST TECHNOL, SCH CHEM &amp; CHEM ENGN, MIIT KEY LAB CRIT MAT TECHNOL NEW ENERGY CONVERS, HARBIN 150001, PEOPLES R CHINA;BROWN UNIV, DEPT CHEM, PROVIDENCE, RI 02912 USA</t>
  </si>
  <si>
    <t>BROWN UNIVERSITY;XI&amp;APOS;AN UNIVERSITY OF ARCHITECTURE &amp; TECHNOLOGY;NORTHWESTERN POLYTECHNICAL UNIVERSITY;HARBIN INSTITUTE OF TECHNOLOGY;</t>
  </si>
  <si>
    <t>WOS:000674333400083</t>
  </si>
  <si>
    <t>10.1021/acsami.1c07148</t>
  </si>
  <si>
    <t>MEDLINE:34185498</t>
  </si>
  <si>
    <t>HOMOGENEOUSLY DISPERSED GRAPHENE NANOPLATELETS AS LONG-TERM CORROSION INHIBITORS FOR ALUMINUM MATRIX COMPOSITES</t>
  </si>
  <si>
    <t>XIE, YM;MENG, XC;MAO, DX;QIN, ZW;WAN, L;HUANG, YX</t>
  </si>
  <si>
    <t>ACS APPLIED MATERIALS &amp; INTERFACES 13 (27): 32161-32174 JUL 14 2021</t>
  </si>
  <si>
    <t>HARBIN INST TECHNOL, STATE KEY LAB ADV WELDING &amp; JOINING, HARBIN 150001, PEOPLES R CHINA</t>
  </si>
  <si>
    <t>WOS:000634519800003</t>
  </si>
  <si>
    <t>10.1016/j.jma.2020.08.016</t>
  </si>
  <si>
    <t>TOWARDS DEVELOPING MG ALLOYS WITH SIMULTANEOUSLY IMPROVED STRENGTH AND CORROSION RESISTANCE VIA RE ALLOYING</t>
  </si>
  <si>
    <t>XIE, JS;ZHANG, JH;YOU, ZH;LIU, SJ;GUAN, K;WU, RZ;WANG, J;FENG, J</t>
  </si>
  <si>
    <t>JOURNAL OF MAGNESIUM AND ALLOYS 9 (1): 41-56 JAN 15 2021</t>
  </si>
  <si>
    <t>CHINA MAINLAND;JAPAN;</t>
  </si>
  <si>
    <t>HARBIN ENGN UNIV, COLL MAT SCI &amp; CHEM ENGN, KEY LAB SUPERLIGHT MAT &amp; SURFACE TECHNOL, MINIST EDUC, HARBIN 150001, PEOPLES R CHINA;HARBIN INST TECHNOL, DEPT MAT PHYS &amp; CHEM, HARBIN 150001, PEOPLES R CHINA;UNIV TOKYO, DEPT MAT SCI &amp; ENGN, TOKYO, JAPAN;ORDNANCE SCI INST CHINA, NINGBO BRANCH, NINGBO 315103, PEOPLES R CHINA</t>
  </si>
  <si>
    <t>HARBIN ENGINEERING UNIVERSITY;UNIVERSITY OF TOKYO;ORDNANCE SCI INST CHINA;HARBIN INSTITUTE OF TECHNOLOGY;</t>
  </si>
  <si>
    <t>WOS:000624755900054</t>
  </si>
  <si>
    <t>10.1039/d0ta10942h</t>
  </si>
  <si>
    <t>RATIONALLY DESIGNED HIERARCHICAL N-DOPED CARBON NANOTUBES WRAPPING WAXBERRY-LIKE NI@C MICROSPHERES FOR EFFICIENT MICROWAVE ABSORPTION</t>
  </si>
  <si>
    <t>LIU, DW;DU, YC;XU, P;WANG, FY;WANG, YH;CUI, LR;ZHAO, HH;HAN, XJ</t>
  </si>
  <si>
    <t>JOURNAL OF MATERIALS CHEMISTRY A 9 (8): 5086-5096 FEB 28 2021</t>
  </si>
  <si>
    <t>WOS:000628096200001</t>
  </si>
  <si>
    <t>10.1038/s41578-021-00283-2</t>
  </si>
  <si>
    <t>TRANSFORMING HEAT TRANSFER WITH THERMAL METAMATERIALS AND DEVICES</t>
  </si>
  <si>
    <t>LI, Y;LI, W;HAN, TC;ZHENG, X;LI, JX;LI, BW;FAN, SH;QIU, CW</t>
  </si>
  <si>
    <t>NATURE REVIEWS MATERIALS 6 (6): 488-507 JUN 2021</t>
  </si>
  <si>
    <t>CHINA MAINLAND;USA;SINGAPORE;</t>
  </si>
  <si>
    <t>NATL UNIV SINGAPORE, DEPT ELECT &amp; COMP ENGN, SINGAPORE, SINGAPORE;ZHEJIANG UNIV, ZJU HANGZHOU GLOBAL SCI &amp; TECHNOL INNOVAT CTR, INTERDISCIPLINARY CTR QUANTUM INFORMAT, STATE KEY LAB MODERN OPT INSTRUMENTAT, HANGZHOU, PEOPLES R CHINA;ZHEJIANG UNIV, ELECTROMAGNET ACAD, KEY LAB ADV MICRO NANO ELECT DEVICES &amp; SMART SYST, INT JOINT INNOVAT CTR, HAINING, PEOPLES R CHINA;STANFORD UNIV, GINZTON LAB, DEPT ELECT ENGN, STANFORD, CA 94305 USA;CHINESE ACAD SCI, CHANGCHUN INST OPT FINE MECH &amp; PHYS, STATE KEY LAB APPL OPT, GPL, CHANGCHUN, PEOPLES R CHINA;UNIV ELECT SCI &amp; TECHNOL CHINA, STATE KEY LAB ELECT THIN FILM &amp; INTEGRATED DEVICE, NATL ENGN RES CTR ELECTROMAGNET RADIAT CONTROL MA, CHENGDU, PEOPLES R CHINA;UNIV COLORADO, DEPT PHYS, BOULDER, CO 80309 USA;HARBIN INST TECHNOL, SCH MECHATRON ENGN, HARBIN, PEOPLES R CHINA;UNIV COLORADO, PAUL M RADY DEPT MECH ENGN, BOULDER, CO 80309 USA</t>
  </si>
  <si>
    <t>CHANGCHUN INSTITUTE OF OPTICS, FINE MECHANICS &amp; PHYSICS, CAS;ZHEJIANG UNIVERSITY;UNIVERSITY OF ELECTRONIC SCIENCE &amp; TECHNOLOGY OF CHINA;UNIVERSITY OF COLORADO SYSTEM;UNIVERSITY OF COLORADO BOULDER;STANFORD UNIVERSITY;NATIONAL UNIVERSITY OF SINGAPORE;HARBIN INSTITUTE OF TECHNOLOGY;CHINESE ACADEMY OF SCIENCES;</t>
  </si>
  <si>
    <t>WOS:000614160800044</t>
  </si>
  <si>
    <t>10.1016/j.conbuildmat.2020.121714</t>
  </si>
  <si>
    <t>THERMAL AND MECHANICAL PROPERTIES OF ULTRA-HIGH PERFORMANCE CONCRETE INCORPORATED WITH MICROENCAPSULATED PHASE CHANGE MATERIAL</t>
  </si>
  <si>
    <t>REN, M;WEN, XD;GAO, XJ;LIU, YS</t>
  </si>
  <si>
    <t>CONSTRUCTION AND BUILDING MATERIALS 273: - MAR 1 2021</t>
  </si>
  <si>
    <t>HARBIN INST TECHNOL, SCH CIVIL ENGN, HARBIN 150090, PEOPLES R CHINA;ZHENGZHOU UNIV, SCH MAT SCI &amp; ENGN, ZHENGZHOU 450001, PEOPLES R CHINA;NINGBO UNIV TECHNOL, NINGBO KEY LAB CONCRETE STRUCT DURABIL, NINGBO 315016, ZHEJIANG, PEOPLES R CHINA</t>
  </si>
  <si>
    <t>HARBIN INSTITUTE OF TECHNOLOGY;ZHENGZHOU UNIVERSITY;NINGBO UNIVERSITY OF TECHNOLOGY;</t>
  </si>
  <si>
    <t>WOS:000626586400007</t>
  </si>
  <si>
    <t>10.1038/s41467-021-21742-y</t>
  </si>
  <si>
    <t>MEDLINE:33654075</t>
  </si>
  <si>
    <t>GRAPHENE/MOS2/FECONI(OH)(X) AND GRAPHENE/MOS2/FECONIPX MULTILAYER-STACKED VERTICAL NANOSHEETS ON CARBON FIBERS FOR HIGHLY EFFICIENT OVERALL WATER SPLITTING</t>
  </si>
  <si>
    <t>JI, XX;LIN, YH;ZENG, J;REN, ZH;LIN, ZJ;MU, YB;QIU, YJ;YU, J</t>
  </si>
  <si>
    <t>NATURE COMMUNICATIONS 12 (1): - MAR 2 2021</t>
  </si>
  <si>
    <t>HARBIN INST TECHNOL, SCH MAT SCI &amp; ENGN, SHENZHEN KEY LAB ADV MAT, SHENZHEN ENGN LAB SUPERCAPACITOR MAT, SHENZHEN, PEOPLES R CHINA</t>
  </si>
  <si>
    <t>WOS:000739232500001</t>
  </si>
  <si>
    <t>10.1016/j.coco.2021.100776</t>
  </si>
  <si>
    <t>INSIGHT INTO ULTRA-REFINED GRAINS OF ALUMINUM MATRIX COMPOSITES VIA DEFORMATION-DRIVEN METALLURGY</t>
  </si>
  <si>
    <t>XIE, YM;MENG, XC;LI, YL;MAO, DX;WAN, L;HUANG, YX</t>
  </si>
  <si>
    <t>COMPOSITES COMMUNICATIONS 26: - AUG 2021</t>
  </si>
  <si>
    <t>HARBIN INST TECHNOL, STATE KEY LAB ADV WELDING &amp; JOINING, HARBIN 150001, PEOPLES R CHINA;BEIJING INST SPACE LAUNCH TECHNOL, BEIJING 100076, PEOPLES R CHINA</t>
  </si>
  <si>
    <t>NA-BEIJING INST SPACE LAUNCH TECHNOL;HARBIN INSTITUTE OF TECHNOLOGY;</t>
  </si>
  <si>
    <t>WOS:000665531000002</t>
  </si>
  <si>
    <t>10.1016/j.jmst.2020.12.046</t>
  </si>
  <si>
    <t>DEFECT ENGINEERING OF RUTILE TIO2 CERAMICS: ROUTE TO HIGH VOLTAGE STABILITY OF COLOSSAL PERMITTIVITY</t>
  </si>
  <si>
    <t>YU, Y;ZHAO, Y;QIAO, YL;FENG, Y;LI, WL;FEI, WD</t>
  </si>
  <si>
    <t>JOURNAL OF MATERIALS SCIENCE &amp; TECHNOLOGY 84: 10-15 SEP 10 2021</t>
  </si>
  <si>
    <t>HARBIN UNIV SCI &amp; TECHNOL, SCH ELECT &amp; ELECT ENGN, HARBIN 150080, PEOPLES R CHINA;HARBIN INST TECHNOL, STATE KEY LAB ADV WELDING &amp; JOINING, HARBIN 150001, PEOPLES R CHINA;HARBIN INST TECHNOL, RES CTR BASIC SPACE SCI, HARBIN 150001, PEOPLES R CHINA;HARBIN INST TECHNOL, NATL KEY LAB SCI &amp; TECHNOL PRECIS HEAT PROC MET, HARBIN 150001, PEOPLES R CHINA</t>
  </si>
  <si>
    <t>HARBIN INSTITUTE OF TECHNOLOGY;HARBIN UNIVERSITY OF SCIENCE &amp; TECHNOLOGY;</t>
  </si>
  <si>
    <t>WOS:000623061800127</t>
  </si>
  <si>
    <t>10.1021/acsnano.1c00158</t>
  </si>
  <si>
    <t>MEDLINE:33569948</t>
  </si>
  <si>
    <t>CONSTRUCTING SCALABLE SUPERHYDROPHOBIC MEMBRANES FOR ULTRAFAST WATER-OIL SEPARATION</t>
  </si>
  <si>
    <t>CHENG, XQ;JIAO, Y;SUN, ZK;YANG, XB;CHENG, ZJ;BAI, Q;ZHANG, YJ;WANG, K;SHAO, L</t>
  </si>
  <si>
    <t>ACS NANO 15 (2): 3500-3508 FEB 23 2021</t>
  </si>
  <si>
    <t>HARBIN INST TECHNOL, SCH MARINE SCI &amp; TECHNOL, SINO EUROPEAN MEMBRANE TECHNOL RES INST, STATE KEY LAB URBAN WATER RESOURCE &amp; ENVIRONM SKL, WEIHAI 264209, PEOPLES R CHINA;HARBIN INST TECHNOL, STATE KEY LAB URBAN WATER RESOURCE &amp; ENVIRONM SKL, SCH CHEM ENGN &amp; TECHNOL, MIIT KEY LAB CRIT MAT TECHNOL NEW ENERGY CONVERS, HARBIN 150001, PEOPLES R CHINA</t>
  </si>
  <si>
    <t>HARBIN INSTITUTE OF TECHNOLOGY;</t>
    <phoneticPr fontId="3" type="noConversion"/>
  </si>
  <si>
    <t>WOS:000629054100060</t>
  </si>
  <si>
    <t>10.1021/acsami.0c22910</t>
  </si>
  <si>
    <t>MEDLINE:33625225</t>
  </si>
  <si>
    <t>AQUEOUS ONE-STEP MODULATION FOR SYNTHESIZING MONODISPERSED ZIF-8 NANOCRYSTALS FOR MIXED-MATRIX MEMBRANE</t>
  </si>
  <si>
    <t>JIANG, X;HE, SS;HAN, G;LONG, J;LI, SW;LAU, CH;ZHANG, S;SHAO, L</t>
  </si>
  <si>
    <t>ACS APPLIED MATERIALS &amp; INTERFACES 13 (9): 11296-11305 MAR 10 2021</t>
  </si>
  <si>
    <t>CHINA MAINLAND;USA;SINGAPORE;SCOTLAND;</t>
  </si>
  <si>
    <t>HARBIN INST TECHNOL, SCH CHEM &amp; CHEM ENGN, MIIT KEY LAB CRIT MAT TECHNOL NEW ENERGY CONVERS, STATE KEY LAB URBAN WATER RESOURCE &amp; ENVIRONM, HARBIN 150001, PEOPLES R CHINA;MIT, DEPT CHEM ENGN, CAMBRIDGE, MA 02139 USA;ZHENGZHOU UNIV, KEY LAB MAT PROC &amp; MOLD, NATL ENGN RES CTR ADV POLYMER PROC TECHNOL, MINIST EDUC,DEPT CHEM ENGN, ZHENGZHOU 450002, PEOPLES R CHINA;UNIV EDINBURGH, SCH ENGN, EDINBURGH EH9 3JL, MIDLOTHIAN, SCOTLAND;NATL UNIV SINGAPORE, DEPT CHEM &amp; BIOMOL ENGN, SINGAPORE 117585, SINGAPORE</t>
  </si>
  <si>
    <t>HARBIN INSTITUTE OF TECHNOLOGY;ZHENGZHOU UNIVERSITY;UNIVERSITY OF EDINBURGH;NATIONAL UNIVERSITY OF SINGAPORE;MASSACHUSETTS INSTITUTE OF TECHNOLOGY (MIT);LEAGUE OF EUROPEAN RESEARCH UNIVERSITIES - LERU;</t>
  </si>
  <si>
    <t>WOS:000634520200027</t>
  </si>
  <si>
    <t>10.1016/j.conbuildmat.2020.122124</t>
  </si>
  <si>
    <t>INFLUENCE OF SILICA FUME, METAKAOLIN &amp; SBR LATEX ON STRENGTH AND DURABILITY PERFORMANCE OF PERVIOUS CONCRETE</t>
  </si>
  <si>
    <t>BILAL, H;CHEN, TF;REN, M;GAO, XJ;SU, AS</t>
  </si>
  <si>
    <t>CONSTRUCTION AND BUILDING MATERIALS 275: - MAR 15 2021</t>
  </si>
  <si>
    <t>HARBIN INST TECHNOL, SCH CIVIL ENGN, HARBIN 150090, PEOPLES R CHINA;ZHENGZHOU UNIV, SCH MAT SCI &amp; ENGN, ZHENGZHOU 450001, PEOPLES R CHINA;HEILONGJIANG PROV HYDRAUL RES INST, HARBIN 150080, PEOPLES R CHINA</t>
  </si>
  <si>
    <t>WOS:000594138800011</t>
  </si>
  <si>
    <t>10.1016/j.jmst.2020.06.003</t>
  </si>
  <si>
    <t>NANOMATERIAL LABELS IN LATERAL FLOW IMMUNOASSAYS FOR POINT-OF-CARE-TESTING</t>
  </si>
  <si>
    <t>GUO, JC;CHEN, SQ;GUO, JH;MA, X</t>
  </si>
  <si>
    <t>JOURNAL OF MATERIALS SCIENCE &amp; TECHNOLOGY 60: 90-104 JAN 10 2021</t>
  </si>
  <si>
    <t>UNIV ELECT SCI &amp; TECHNOL CHINA, SCH INFORMAT &amp; COMMUN ENGN, CHENGDU 610054, PEOPLES R CHINA;HARBIN INST TECHNOL, FLEXIBLE PRINTED ELECT TECHNOL CTR, SHENZHEN 518055, PEOPLES R CHINA;HARBIN INST TECHNOL, SCH MAT SCI &amp; ENGN, SHENZHEN 518055, PEOPLES R CHINA;SHENZHEN BAY LAB, 9 DUXUE RD, SHENZHEN 518055, PEOPLES R CHINA</t>
  </si>
  <si>
    <t>HARBIN INSTITUTE OF TECHNOLOGY;UNIVERSITY OF ELECTRONIC SCIENCE &amp; TECHNOLOGY OF CHINA;SHENZHEN BAY LABORATORY;</t>
  </si>
  <si>
    <t>WOS:000639191300010</t>
  </si>
  <si>
    <t>10.1016/j.nanoen.2020.105601</t>
  </si>
  <si>
    <t>SYNERGISTIC NANOSTRUCTURE AND HETEROINTERFACE DESIGN PROPELLED ULTRA-EFFICIENT IN-SITU SELF-TRANSFORMATION OF ZINC-ION BATTERY CATHODES WITH FAVORABLE KINETICS</t>
  </si>
  <si>
    <t>LUO, H;WANG, B;WU, FD;JIAN, JH;YANG, K;JIN, F;CONG, BW;NING, Y;ZHOU, Y;WANG, DL;LIU, HK;DOU, SX</t>
  </si>
  <si>
    <t>HARBIN INST TECHNOL, MITT KEY LAB CRIT MAT TECHNOL NEW ENERGY CONVERS, SCH CHEM &amp; CHEM ENGN, 92 WEST DAZHI ST, HARBIN 150001, PEOPLES R CHINA;HARBIN INST TECHNOL, SCH MAT SCI &amp; ENGN, HARBIN 150001, PEOPLES R CHINA;HENAN UNIV, HENAN KEY LAB POLYOXOMETALATE CHEM, COLL CHEM &amp; CHEM ENGN, KAIFENG 475004, HENAN, PEOPLES R CHINA;UNIV WOLLONGONG, INST SUPERCONDUCTING &amp; ELECT MAT, AUSTRALIAN INST INNOVAT MAT, WOLLONGONG, NSW 2500, AUSTRALIA</t>
  </si>
  <si>
    <t>HARBIN INSTITUTE OF TECHNOLOGY;UNIVERSITY OF WOLLONGONG;HENAN UNIVERSITY;</t>
  </si>
  <si>
    <t>WOS:000616474700001</t>
  </si>
  <si>
    <t>10.1002/aenm.202003010</t>
  </si>
  <si>
    <t>ENGINEERING TEXTILE ELECTRODE AND BACTERIAL CELLULOSE NANOFIBER REINFORCED HYDROGEL ELECTROLYTE TO ENABLE HIGH-PERFORMANCE FLEXIBLE ALL-SOLID-STATE SUPERCAPACITORS</t>
  </si>
  <si>
    <t>LI, XL;YUAN, LB;LIU, R;HE, HN;HAO, JN;LU, Y;WANG, YM;LIANG, GM;YUAN, GH;GUO, ZP</t>
  </si>
  <si>
    <t>ADVANCED ENERGY MATERIALS 11 (12): - MAR 2021</t>
  </si>
  <si>
    <t>HARBIN INST TECHNOL, SCH CHEM &amp; CHEM ENGN, MIIT KEY LAB CRIT MAT TECHNOL NEW ENERGY CONVERS, HARBIN 150001, PEOPLES R CHINA;UNIV WOLLONGONG, INST SUPERCONDUCTING &amp; ELECT MAT, WOLLONGONG, NSW 2522, AUSTRALIA;HEBEI AGR UNIV, OCEAN COLL, QINHUANGDAO 066000, HEBEI, PEOPLES R CHINA;UNIV ADELAIDE, SCH CHEM ENGN &amp; ADV MAT, ADELAIDE, SA 5005, AUSTRALIA</t>
  </si>
  <si>
    <t>HARBIN INSTITUTE OF TECHNOLOGY;UNIVERSITY OF WOLLONGONG;UNIVERSITY OF ADELAIDE;HEBEI AGRICULTURAL UNIVERSITY;</t>
  </si>
  <si>
    <t>WOS:000700583900003</t>
  </si>
  <si>
    <t>10.1016/j.corsci.2021.109800</t>
  </si>
  <si>
    <t>INSIGHT ON CORROSION BEHAVIOR OF FRICTION STIR WELDED AA2219/AA2195 JOINTS IN ASTRONAUTICAL ENGINEERING</t>
  </si>
  <si>
    <t>XIE, YM;MENG, XC;WANG, FF;JIANG, YM;MA, XT;WAN, L;HUANG, YX</t>
  </si>
  <si>
    <t>CORROSION SCIENCE 192: - NOV 2021</t>
  </si>
  <si>
    <t>HARBIN INST TECHNOL, STATE KEY LAB ADV WELDING &amp; JOINING, HARBIN 150001, PEOPLES R CHINA;CHINA ACAD LAUNCH VEHICLE TECHNOL, BEIJING INST ASTRONAUT SYST ENGN, BEIJING 100076, PEOPLES R CHINA</t>
  </si>
  <si>
    <t>NA-CHINA ACAD LAUNCH VEHICLE TECHNOL;HARBIN INSTITUTE OF TECHNOLOGY;</t>
  </si>
  <si>
    <t>WOS:000618003500002</t>
  </si>
  <si>
    <t>10.1016/j.nanoen.2020.105540</t>
  </si>
  <si>
    <t>PROMOTING ELECTROCATALYTIC WATER OXIDATION THROUGH TUNGSTEN-MODULATED OXYGEN VACANCIES ON HIERARCHICAL FENI-LAYERED DOUBLE HYDROXIDE</t>
  </si>
  <si>
    <t>HE, J;ZHOU, X;XU, P;SUN, JM</t>
  </si>
  <si>
    <t>NANO ENERGY 80: - FEB 2021</t>
  </si>
  <si>
    <t>HARBIN INST TECHNOL, SCH CHEM &amp; CHEM ENGN, STATE KEY LAB URBAN WATER RESOURCE &amp; ENVIRONM, MIIT KEY LAB CRIT MAT TECHNOL NEW ENERGY CONVERS, XIDAZHI ST 92, HARBIN 150080, PEOPLES R CHINA</t>
  </si>
  <si>
    <t>WOS:000587813600003</t>
  </si>
  <si>
    <t>10.1016/j.biomaterials.2020.120365</t>
  </si>
  <si>
    <t>MEDLINE:32971372</t>
  </si>
  <si>
    <t>SELF-ASSEMBLED AIEGEN NANOPARTICLES FOR MULTISCALE NIR-II VASCULAR IMAGING</t>
  </si>
  <si>
    <t>LI, YX;HU, DH;SHENG, ZH;MIN, TL;ZHA, ML;NI, JS;ZHENG, HR;LI, K</t>
  </si>
  <si>
    <t>BIOMATERIALS 264: - JAN 2021</t>
  </si>
  <si>
    <t>SOUTHERN UNIV SCI &amp; TECHNOL, DEPT BIOMED ENGN, SHENZHEN 518055, PEOPLES R CHINA;HARBIN INST TECHNOL, SCH SCI, HARBIN 150001, PEOPLES R CHINA;CHINESE ACAD SCI, PAUL C LAUTERBUR RES CTR BIOMED IMAGING, INST BIOMED &amp; HLTH ENGN,CAS KEY LAB HLTH INFORMAT, SHENZHEN INST ADV TECHNOL,SHENZHEN KEY LAB ULTRAS, SHENZHEN 518055, PEOPLES R CHINA</t>
  </si>
  <si>
    <t>CHINESE ACADEMY OF SCIENCES;SOUTHERN UNIVERSITY OF SCIENCE &amp; TECHNOLOGY;SHENZHEN INSTITUTE OF ADVANCED TECHNOLOGY, CAS;HARBIN INSTITUTE OF TECHNOLOGY;</t>
  </si>
  <si>
    <t>WOS:000640493800002</t>
  </si>
  <si>
    <t>10.1038/s41563-021-00971-y</t>
  </si>
  <si>
    <t>MEDLINE:33859384</t>
  </si>
  <si>
    <t>METASTABLE 1T -PHASE GROUP VIB TRANSITION METAL DICHALCOGENIDE CRYSTALS</t>
  </si>
  <si>
    <t>LAI, ZC;HE, QY;HA TRAN, T;REPAKA, DVM;ZHOU, DD;SUN, Y;XI, SB;LI, YX;CHATURVEDI, A;TAN, CL;CHEN, B;NAM, GH;LI, B;LING, CY;ZHAI, W;SHI, ZY;HU, DY;SHARMA, V;HU, ZN;CHEN, Y;ZHANG, ZC;YU, YF;WANG, XR;RAMANUJAN, RV;MA, YM;HIPPALGAONKAR, K;ZHANG, H</t>
  </si>
  <si>
    <t>NATURE MATERIALS 20 (8): 1113-+ AUG 2021</t>
  </si>
  <si>
    <t>CHINA MAINLAND;SINGAPORE;HONG KONG;</t>
  </si>
  <si>
    <t>CITY UNIV HONG KONG, DEPT CHEM, HONG KONG, PEOPLES R CHINA;NANYANG TECHNOL UNIV, CTR PROGRAMMABLE MAT, SCH MAT SCI &amp; ENGN, SINGAPORE, SINGAPORE;CITY UNIV HONG KONG, DEPT MAT SCI &amp; ENGN, HONG KONG, PEOPLES R CHINA;ASTAR, INST MAT RES &amp; ENGN IMRE, SINGAPORE, SINGAPORE;SUN YAT SEN UNIV, SCH CHEM, MOE KEY LAB BIOINORGAN &amp; SYNTHET CHEM, GUANGZHOU, PEOPLES R CHINA;JILIN UNIV, COLL PHYS, STATE KEY LAB SUPERHARD MAT, CHANGCHUN, PEOPLES R CHINA;JILIN UNIV, COLL PHYS, INT CTR COMPUTAT METHOD &amp; SOFTWARE, CHANGCHUN, PEOPLES R CHINA;NANYANG TECHNOL UNIV, SCH PHYS &amp; MATH SCI, SINGAPORE, SINGAPORE;CITY UNIV HONG KONG, DEPT ELECT ENGN, HONG KONG, PEOPLES R CHINA;HARBIN INST TECHNOL, SCH CHEM &amp; CHEM ENGN, HARBIN, PEOPLES R CHINA;CHINESE UNIV HONG KONG, DEPT CHEM, HONG KONG, PEOPLES R CHINA;TIANJIN UNIV, TIANJIN KEY LAB MOL OPTOELECT SCI, DEPT CHEM, SCH SCI, TIANJIN, PEOPLES R CHINA;COLLABORAT INNOVAT CTR CHEM SCI &amp; ENGN, TIANJIN, PEOPLES R CHINA;TIANJIN UNIV, INST MOL PLUS, TIANJIN, PEOPLES R CHINA;NANYANG TECHNOL UNIV, SCH ELECT &amp; ELECT ENGN, SINGAPORE, SINGAPORE;JILIN UNIV, INT CTR FUTURE SCI, CHANGCHUN, PEOPLES R CHINA;CITY UNIV HONG KONG, HONG KONG BRANCH, NATL PRECIOUS MET MAT ENGN RES CTR NPMM, HONG KONG, PEOPLES R CHINA;CITY UNIV HONG KONG, SHENZHEN RES INST, SHENZHEN, PEOPLES R CHINA</t>
  </si>
  <si>
    <t>AGENCY FOR SCIENCE TECHNOLOGY &amp; RESEARCH (ASTAR);TIANJIN UNIVERSITY;SUN YAT SEN UNIVERSITY;NANYANG TECHNOLOGICAL UNIVERSITY &amp; NATIONAL INSTITUTE OF EDUCATION (NIE) SINGAPORE;NANYANG TECHNOLOGICAL UNIVERSITY;JILIN UNIVERSITY;INSTITUTE OF MATERIALS RESEARCH &amp; ENGINEERING (IMRE);HARBIN INSTITUTE OF TECHNOLOGY;COLLABORAT INNOVAT CTR CHEM SCI &amp; ENGN;CITY UNIVERSITY OF HONG KONG;CHINESE UNIVERSITY OF HONG KONG;</t>
  </si>
  <si>
    <t>WOS:000600852200004</t>
  </si>
  <si>
    <t>10.1016/j.msec.2020.111324</t>
  </si>
  <si>
    <t>MEDLINE:33254961</t>
  </si>
  <si>
    <t>INJECTABLE, SELF-HEALING, ANTIBACTERIAL, AND HEMOSTATIC N,O-CARBOXYMETHYL CHITOSAN/OXIDIZED CHONDROITIN SULFATE COMPOSITE HYDROGEL FOR WOUND DRESSING</t>
  </si>
  <si>
    <t>LI, HB;CHENG, F;WEI, XJ;YI, XT;TANG, SZ;WANG, ZY;ZHANG, YS;HE, JM;HUANG, YD</t>
  </si>
  <si>
    <t>MATERIALS SCIENCE &amp; ENGINEERING C-MATERIALS FOR BIOLOGICAL APPLICATIONS 118: - JAN 2021</t>
  </si>
  <si>
    <t>HARBIN INST TECHNOL, SCH CHEM &amp; CHEM ENGN, MIIT KEY LAB CRIT MAT TECHNOL NEW ENERGY CONVERS, HARBIN 150001, PEOPLES R CHINA;QIQIHAR UNIV, COLL LIGHT IND &amp; TEXT, QIQIHAR 161006, HEILONGJIANG, PEOPLES R CHINA;QIQIHAR MED UNIV, AFFILIATED HOSP 3, QIQIHAR 161000, HEILONGJIANG, PEOPLES R CHINA;HARVARD MED SCH, BRIGHAM &amp; WOMENS HOSP, DEPT MED, DIV ENGN MED, CAMBRIDGE, MA 02139 USA</t>
  </si>
  <si>
    <t>BRIGHAM &amp; WOMEN&amp;APOS;S HOSPITAL;QIQIHAR UNIVERSITY;QIQIHAR MEDICAL UNIVERSITY;HARVARD UNIVERSITY;HARVARD UNIV MEDICAL AFFILIATES;HARBIN INSTITUTE OF TECHNOLOGY;</t>
  </si>
  <si>
    <t>WOS:000747012700005</t>
  </si>
  <si>
    <t>10.1016/j.jare.2021.05.006</t>
  </si>
  <si>
    <t>CHARACTERIZATION OF SURFACE AND SUBSURFACE DEFECTS INDUCED BY ABRASIVE MACHINING OF OPTICAL CRYSTALS USING GRAZING INCIDENCE X-RAY DIFFRACTION AND MOLECULAR DYNAMICS</t>
  </si>
  <si>
    <t>ZHANG, Y;WANG, Q;LI, C;PIAO, YC;HOU, N;HU, KN</t>
  </si>
  <si>
    <t>JOURNAL OF ADVANCED RESEARCH 36: 51-61 FEB 2022</t>
  </si>
  <si>
    <t>HARBIN INST TECHNOL, SCH MECHATRON ENGN, HARBIN 150001, PEOPLES R CHINA;SHENYANG AEROSP UNIV, SCH MECHATRON ENGN, SHENYANG 110136, PEOPLES R CHINA</t>
  </si>
  <si>
    <t>HARBIN INSTITUTE OF TECHNOLOGY;SHENYANG AEROSPACE UNIVERSITY;</t>
  </si>
  <si>
    <t>WOS:000742609800002</t>
  </si>
  <si>
    <t>10.1016/j.compscitech.2021.109225</t>
  </si>
  <si>
    <t>AMELIORATING STRENGTH-DUCTILITY EFFICIENCY OF GRAPHENE NANOPLATELET-REINFORCED ALUMINUM COMPOSITES VIA DEFORMATION-DRIVEN METALLURGY</t>
  </si>
  <si>
    <t>XIE, YM;MENG, XC;CHANG, YX;MAO, DX;YANG, YC;XU, YL;WAN, L;HUANG, YX</t>
  </si>
  <si>
    <t>COMPOSITES SCIENCE AND TECHNOLOGY 219: - MAR 1 2022</t>
  </si>
  <si>
    <t>HARBIN INST TECHNOL, STATE KEY LAB ADV WELDING &amp; JOINING, HARBIN 150001, PEOPLES R CHINA;BEIJING AEROSP FRESH AIR MACHINERY &amp; EQUIPMENT CO, BEIJING 100000, PEOPLES R CHINA</t>
  </si>
  <si>
    <t>NA-BEIJING AEROSP FRESH AIR MACHINERY &amp; EQUIPMENT CO;HARBIN INSTITUTE OF TECHNOLOGY;</t>
  </si>
  <si>
    <t>WOS:000773079800001</t>
  </si>
  <si>
    <t>10.1016/j.jmst.2021.05.071</t>
  </si>
  <si>
    <t>ROLLING REDUCTION-DEPENDENT DEFORMATION MECHANISMS AND TENSILE PROPERTIES IN A BETA TITANIUM ALLOY</t>
  </si>
  <si>
    <t>DU, ZX;HE, QW;CHEN, RR;LIU, F;ZHANG, JY;YANG, F;ZHAO, XP;CUI, XM;CHENG, J</t>
  </si>
  <si>
    <t>JOURNAL OF MATERIALS SCIENCE &amp; TECHNOLOGY 104: 183-193 MAR 30 2022</t>
  </si>
  <si>
    <t>CHINA MAINLAND;NEW ZEALAND;</t>
  </si>
  <si>
    <t>INNER MONGOLIA UNIV TECHNOL, SCH MAT SCI &amp; ENGN, HOHHOT 010051, PEOPLES R CHINA;HARBIN INST TECHNOL, NATL KEY LAB PRECIS HOT PROC MET, HARBIN 150001, PEOPLES R CHINA;CHINA UNIV MIN &amp; TECHNOL, SCH MAT SCI &amp; ENGN, XUZHOU 221008, JIANGSU, PEOPLES R CHINA;UNIV WAIKATO, WAIKATO CTR ADV MAT &amp; MFG, SCH ENGN, HAMILTON 3240, NEW ZEALAND;NORTHWESTERN POLYTECH UNIV, STATE KEY LAB SOLIDIFICAT PROC, XIAN 710072, PEOPLES R CHINA</t>
  </si>
  <si>
    <t>CHINA UNIVERSITY OF MINING &amp; TECHNOLOGY;UNIVERSITY OF WAIKATO;NORTHWESTERN POLYTECHNICAL UNIVERSITY;INNER MONGOLIA UNIVERSITY OF TECHNOLOGY;HARBIN INSTITUTE OF TECHNOLOGY;</t>
  </si>
  <si>
    <t>WOS:000748468500001</t>
  </si>
  <si>
    <t>10.1016/j.compositesb.2022.109639</t>
  </si>
  <si>
    <t>RECENT ADVANCES OF INTERPHASES IN CARBON FIBER-REINFORCED POLYMER COMPOSITES: A REVIEW</t>
  </si>
  <si>
    <t>ZHENG, H;ZHANG, WJ;LI, BW;ZHU, JJ;WANG, CH;SONG, GJ;WU, GS;YANG, XP;HUANG, YD;MA, LC</t>
  </si>
  <si>
    <t>COMPOSITES PART B-ENGINEERING 233: - MAR 15 2022</t>
  </si>
  <si>
    <t>QINGDAO UNIV, SCH MAT SCI &amp; ENGN, INST POLYMER MAT, QINGDAO 266071, PEOPLES R CHINA;LUDONG UNIV, SCH CHEM &amp; MAT SCI, YANTAI 264025, PEOPLES R CHINA;BEIJING UNIV CHEM TECHNOL, STATE KEY LAB ORGAN INORGAN COMPOSITES, BEIJING 100029, PEOPLES R CHINA;HARBIN INST TECHNOL, SCH CHEM ENGN &amp; TECHNOL, HARBIN 150001, PEOPLES R CHINA</t>
  </si>
  <si>
    <t>BEIJING UNIVERSITY OF CHEMICAL TECHNOLOGY;QINGDAO UNIVERSITY;LUDONG UNIVERSITY;HARBIN INSTITUTE OF TECHNOLOGY;</t>
  </si>
  <si>
    <t>WOS:000770280500011</t>
  </si>
  <si>
    <t>10.1126/sciadv.abm3785</t>
  </si>
  <si>
    <t>MEDLINE:35294232</t>
  </si>
  <si>
    <t>HIGHLY-INTEGRATED, MINIATURIZED, STRETCHABLE ELECTRONIC SYSTEMS BASED ON STACKED MULTILAYER NETWORK MATERIALS</t>
  </si>
  <si>
    <t>SONG, HL;LUO, GQ;JI, ZY;BO, RH;XUE, ZG;YAN, DJ;ZHANG, F;BAI, K;LIU, JX;CHENG, X;PANG, WB;SHEN, ZM;ZHANG, YH</t>
  </si>
  <si>
    <t>SCIENCE ADVANCES 8 (11): - MAR 2022</t>
  </si>
  <si>
    <t>TSINGHUA UNIV, DEPT ENGN MECH, AML, BEIJING 100084, PEOPLES R CHINA;TSINGHUA UNIV, CTR FLEXIBLE ELECT TECHNOL, BEIJING 100084, PEOPLES R CHINA;HARBIN INST TECHNOL, NATL KEY LAB SCI &amp; TECHNOL ADV COMPOSITE SPECIAL, HARBIN 150080, PEOPLES R CHINA</t>
  </si>
  <si>
    <t>HARBIN INSTITUTE OF TECHNOLOGY;TSINGHUA UNIVERSITY;</t>
  </si>
  <si>
    <t>WOS:000762841800001</t>
  </si>
  <si>
    <t>10.1016/j.apsusc.2021.152358</t>
  </si>
  <si>
    <t>LONG-LASTING ANTIFOGGING MECHANISM FOR LARGE-APERTURE OPTICAL SURFACE IN LOW-PRESSURE AIR PLASMA IN-SITU TREATED</t>
  </si>
  <si>
    <t>LI, YH;BAI, QS;YAO, CZ;ZHANG, P;SHEN, RQ;LIU, H;LU, LH;JIANG, YL;YUAN, XD;MIAO, XX;HAN, W</t>
  </si>
  <si>
    <t>APPLIED SURFACE SCIENCE 581: - APR 15 2022</t>
  </si>
  <si>
    <t>HARBIN INST TECHNOL, SCH MECHATRON ENGN, HARBIN 150000, PEOPLES R CHINA;CHINA ACAD ENGN PHYS, RES CTR LASER FUS, MIANYANG 621900, SICHUAN, PEOPLES R CHINA;HARBIN INST TECHNOL, CHONGQING RES INST, CHONGQING 401135, PEOPLES R CHINA</t>
  </si>
  <si>
    <t>CHINESE ACADEMY OF ENGINEERING PHYSICS;HARBIN INSTITUTE OF TECHNOLOGY;</t>
  </si>
  <si>
    <t>Documents Result List:  Research Fields - 'GEOSCIENCES' Show - Highly Cited Papers</t>
  </si>
  <si>
    <t>WOS:000340621200022</t>
  </si>
  <si>
    <t>10.1109/JSTARS.2014.2329330</t>
  </si>
  <si>
    <t>DEEP LEARNING-BASED CLASSIFICATION OF HYPERSPECTRAL DATA</t>
  </si>
  <si>
    <t>CHEN, YS;LIN, ZH;ZHAO, X;WANG, G;GU, YF</t>
  </si>
  <si>
    <t>IEEE JOURNAL OF SELECTED TOPICS IN APPLIED EARTH OBSERVATIONS AND REMOTE SENSING 7 (6): 2094-2107 SP. ISS. SI JUN 2014</t>
  </si>
  <si>
    <t>GEOSCIENCES</t>
  </si>
  <si>
    <t>HARBIN INST TECHNOL, INST IMAGE &amp; INFORMAT TECHNOL, HARBIN 150001, PEOPLES R CHINA;NANYANG TECHNOL UNIV, SCH ELECT &amp; ELECT ENGN, SINGAPORE 639798, SINGAPORE</t>
  </si>
  <si>
    <t>WOS:000385178700043</t>
  </si>
  <si>
    <t>10.1109/TGRS.2016.2584107</t>
  </si>
  <si>
    <t>DEEP FEATURE EXTRACTION AND CLASSIFICATION OF HYPERSPECTRAL IMAGES BASED ON CONVOLUTIONAL NEURAL NETWORKS</t>
  </si>
  <si>
    <t>CHEN, YS;JIANG, HL;LI, CY;JIA, XP;GHAMISI, P</t>
  </si>
  <si>
    <t>IEEE TRANSACTIONS ON GEOSCIENCE AND REMOTE SENSING 54 (10): 6232-6251 OCT 2016</t>
  </si>
  <si>
    <t>AUSTRALIA;GERMANY (FED REP GER);CHINA MAINLAND;</t>
  </si>
  <si>
    <t>HARBIN INST TECHNOL, DEPT INFORMAT ENGN, SCH ELECT &amp; INFORMAT ENGN, HARBIN 150001, PEOPLES R CHINA;UNIV NEW SOUTH WALES, SCH ENGN &amp; INFORMAT TECHNOL, CANBERRA, ACT 2600, AUSTRALIA;TECH UNIV MUNICH, SIGNAL PROC EARTH OBSERVAT, D-80333 MUNICH, GERMANY;GERMAN AEROSP CTR DLR, REMOTE SENSING TECHNOL INST IMF, D-82234 WESSLING, GERMANY</t>
  </si>
  <si>
    <t>GERMAN AEROSPACE CENTRE (DLR);UNIVERSITY OF NEW SOUTH WALES SYDNEY;TECHNICAL UNIVERSITY OF MUNICH;HELMHOLTZ ASSOCIATION;HARBIN INSTITUTE OF TECHNOLOGY;</t>
  </si>
  <si>
    <t>WOS:000359264000006</t>
  </si>
  <si>
    <t>10.1109/JSTARS.2015.2388577</t>
  </si>
  <si>
    <t>SPECTRAL-SPATIAL CLASSIFICATION OF HYPERSPECTRAL DATA BASED ON DEEP BELIEF NETWORK</t>
  </si>
  <si>
    <t>CHEN, YS;ZHAO, X;JIA, XP</t>
  </si>
  <si>
    <t>IEEE JOURNAL OF SELECTED TOPICS IN APPLIED EARTH OBSERVATIONS AND REMOTE SENSING 8 (6): 2381-2392 SP. ISS. SI JUN 2015</t>
  </si>
  <si>
    <t>HARBIN INST TECHNOL, SCH ELECT &amp; INFORMAT ENGN, DEPT INFORMAT ENGN, HARBIN 150001, PEOPLES R CHINA;UNIV NEW S WALES, SCH ENGN &amp; INFORMAT TECHNOL, SYDNEY, NSW 1000, AUSTRALIA</t>
  </si>
  <si>
    <t>HARBIN INSTITUTE OF TECHNOLOGY;UNIVERSITY OF NEW SOUTH WALES SYDNEY;</t>
  </si>
  <si>
    <t>WOS:000484209000032</t>
  </si>
  <si>
    <t>10.1109/TGRS.2019.2907932</t>
  </si>
  <si>
    <t>DEEP LEARNING FOR HYPERSPECTRAL IMAGE CLASSIFICATION: AN OVERVIEW</t>
  </si>
  <si>
    <t>LI, ST;SONG, WW;FANG, LY;CHEN, YS;GHAMISI, P;BENEDIKTSSON, JA</t>
  </si>
  <si>
    <t>IEEE TRANSACTIONS ON GEOSCIENCE AND REMOTE SENSING 57 (9): 6690-6709 SEP 2019</t>
  </si>
  <si>
    <t>CHINA MAINLAND;ICELAND;GERMANY (FED REP GER);</t>
  </si>
  <si>
    <t>HUNAN UNIV, COLL ELECT &amp; INFORMAT ENGN, CHANGSHA 410082, HUNAN, PEOPLES R CHINA;KEY LAB VISUAL PERCEPT &amp; ARTIFICIAL INTELLIGENCE, CHANGSHA 410082, HUNAN, PEOPLES R CHINA;HARBIN INST TECHNOL, SCH ELECT &amp; INFORMAT ENGN, DEPT INFORMAT ENGN, HARBIN 150001, HEILONGJIANG, PEOPLES R CHINA;HZDR, HELMHOLTZ INST FREIBERG RESOURCE TECHNOL HIF, EXPLORAT, D-09599 FREIBERG, GERMANY;UNIV ICELAND, FAC ELECT &amp; COMP ENGN, IS-101 REYKJAVK, ICELAND</t>
  </si>
  <si>
    <t>HARBIN INSTITUTE OF TECHNOLOGY;UNIVERSITY OF ICELAND;KEY LAB VISUAL PERCEPT &amp; ARTIFICIAL INTELLIGENCE;HUNAN UNIVERSITY;HELMHOLTZ-ZENTRUM DRESDEN-ROSSENDORF (HZDR);HELMHOLTZ ASSOCIATION;</t>
  </si>
  <si>
    <t>WOS:000443147600006</t>
  </si>
  <si>
    <t>10.1109/TGRS.2018.2805286</t>
  </si>
  <si>
    <t>GENERATIVE ADVERSARIAL NETWORKS FOR HYPERSPECTRAL IMAGE CLASSIFICATION</t>
  </si>
  <si>
    <t>ZHU, L;CHEN, YS;GHAMISI, P;BENEDIKTSSON, JA</t>
  </si>
  <si>
    <t>IEEE TRANSACTIONS ON GEOSCIENCE AND REMOTE SENSING 56 (9): 5046-5063 SEP 2018</t>
  </si>
  <si>
    <t>HARBIN INST TECHNOL, SCH ELECT &amp; INFORMAT ENGN, HARBIN 150001, HEILONGJIANG, PEOPLES R CHINA;GERMAN AEROSP CTR DLR, REMOTE SENSING TECHNOL INST IMF, D-82234 WESSLING, GERMANY;TECH UNIV MUNICH, SIGNAL PROC EARTH OBSERVAT, D-80333 MUNICH, GERMANY;UNIV ICELAND, FAC ELECT &amp; COMP ENGN, IS-107 REYKJAVIK, ICELAND</t>
  </si>
  <si>
    <t>GERMAN AEROSPACE CENTRE (DLR);UNIVERSITY OF ICELAND;TECHNICAL UNIVERSITY OF MUNICH;HELMHOLTZ ASSOCIATION;HARBIN INSTITUTE OF TECHNOLOGY;</t>
  </si>
  <si>
    <t>WOS:000406178800041</t>
  </si>
  <si>
    <t>10.1109/TGRS.2017.2700322</t>
  </si>
  <si>
    <t>DEEP FEATURE FUSION FOR VHR REMOTE SENSING SCENE CLASSIFICATION</t>
  </si>
  <si>
    <t>CHAIB, S;LIU, H;GU, YF;YAO, HX</t>
  </si>
  <si>
    <t>IEEE TRANSACTIONS ON GEOSCIENCE AND REMOTE SENSING 55 (8): 4775-4784 AUG 2017</t>
  </si>
  <si>
    <t>HARBIN INST TECHNOL, SCH COMP SCI, HARBIN 150001, PEOPLES R CHINA;HARBIN INST TECHNOL, SCH ELECT &amp; INFORMAT ENGN, HARBIN 150001, PEOPLES R CHINA</t>
  </si>
  <si>
    <t>WOS:000439980200013</t>
  </si>
  <si>
    <t>10.1109/TGRS.2018.2820040</t>
  </si>
  <si>
    <t>GUIDED LOCALITY PRESERVING FEATURE MATCHING FOR REMOTE SENSING IMAGE REGISTRATION</t>
  </si>
  <si>
    <t>MA, JY;JIANG, JJ;ZHOU, HB;ZHAO, J;GUO, XJ</t>
  </si>
  <si>
    <t>IEEE TRANSACTIONS ON GEOSCIENCE AND REMOTE SENSING 56 (8): 4435-4447 AUG 2018</t>
  </si>
  <si>
    <t>WUHAN UNIV, ELECT INFORMAT SCH, WUHAN 430072, HUBEI, PEOPLES R CHINA;HARBIN INST TECHNOL, SCH COMP SCI &amp; TECHNOL, HARBIN 150001, HEILONGJIANG, PEOPLES R CHINA;WUHAN INST TECHNOL, HUBEI PROV KEY LAB INTELLIGENT ROBOT, WUHAN 430073, HUBEI, PEOPLES R CHINA;READSENSE LTD, SHANGHAI 200040, PEOPLES R CHINA;TIANJIN UNIV, SCH COMP SOFTWARE, TIANJIN 300350, PEOPLES R CHINA</t>
  </si>
  <si>
    <t>HARBIN INSTITUTE OF TECHNOLOGY;WUHAN UNIVERSITY;WUHAN INSTITUTE OF TECHNOLOGY;TIANJIN UNIVERSITY;READSENSE LTD;</t>
  </si>
  <si>
    <t>WOS:000377477100012</t>
  </si>
  <si>
    <t>10.1109/TGRS.2015.2514161</t>
  </si>
  <si>
    <t>NONLINEAR MULTIPLE KERNEL LEARNING WITH MULTIPLE-STRUCTURE-ELEMENT EXTENDED MORPHOLOGICAL PROFILES FOR HYPERSPECTRAL IMAGE CLASSIFICATION</t>
  </si>
  <si>
    <t>GU, YF;LIU, TZ;JIA, XP;BENEDIKTSSON, JA;CHANUSSOT, J</t>
  </si>
  <si>
    <t>IEEE TRANSACTIONS ON GEOSCIENCE AND REMOTE SENSING 54 (6): 3235-3247 JUN 2016</t>
  </si>
  <si>
    <t>AUSTRALIA;ICELAND;FRANCE;CHINA MAINLAND;</t>
  </si>
  <si>
    <t>HARBIN INST TECHNOL, SCH ELECT &amp; INFORMAT ENGN, HARBIN 150001, PEOPLES R CHINA;UNIV NEW S WALES, SCH ENGN &amp; INFORMAT TECHNOL, CANBERRA, ACT 2600, AUSTRALIA;UNIV ICELAND, DEPT ELECT &amp; COMP ENGN, IS-107 REYKJAVIK, ICELAND;GRENOBLE INST TECHNOL, F-38402 ST MARTIN DHERES, FRANCE</t>
  </si>
  <si>
    <t>AUSTRALIAN DEFENSE FORCE ACADEMY;UNIVERSITY OF NEW SOUTH WALES SYDNEY;UNIVERSITY OF ICELAND;INSTITUT NATIONAL POLYTECHNIQUE DE GRENOBLE;HARBIN INSTITUTE OF TECHNOLOGY;COMMUNAUTE UNIVERSITE GRENOBLE ALPES;</t>
  </si>
  <si>
    <t>WOS:000446451700003</t>
  </si>
  <si>
    <t>10.1109/MGRS.2018.2854840</t>
  </si>
  <si>
    <t>NEW FRONTIERS IN SPECTRAL-SPATIAL HYPERSPECTRAL IMAGE CLASSIFICATION THE LATEST ADVANCES BASED ON MATHEMATICAL MORPHOLOGY, MARKOV RANDOM FIELDS, SEGMENTATION, SPARSE REPRESENTATION, AND DEEP LEARNING</t>
  </si>
  <si>
    <t>GHAMISI, P;MAGGIORI, E;LI, ST;SOUZA, R;TARABALKA, Y;MOSER, G;DE GIORGI, A;FANG, LY;CHEN, YS;CHI, MM;SERPICO, SB;BENEDIKTSSON, JA</t>
  </si>
  <si>
    <t>IEEE GEOSCIENCE AND REMOTE SENSING MAGAZINE 6 (3): 10-43 SEP 2018</t>
  </si>
  <si>
    <t>CANADA;USA;NORWAY;ITALY;INDIA;ICELAND;HONG KONG;GERMANY (FED REP GER);FRANCE;CHINA MAINLAND;</t>
  </si>
  <si>
    <t>HELMHOLTZ ZENTRUM DRESDEN ROSSENDORF, MACHINE LEARNING GRP, DRESDEN, GERMANY;INRIA, TI TANE TEAM, RENNES, FRANCE;HONG KONG UNIV SCI &amp; TECHNOL, DEPT COMP SCI, HONG KONG, HONG KONG, PEOPLES R CHINA;HUNAN UNIV, COLL ELECT &amp; INFORMAT ENGN, CHANGSHA, HUNAN, PEOPLES R CHINA;SEAMAN FAMILY MR CTR, CALGARY, AB, CANADA;GRENOBLE INST TECHNOL, GRENOBLE, FRANCE;UNIV PENN, PHILADELPHIA, PA 19104 USA;NORWEGIAN DEF RES ESTAB, KJELLER, NORWAY;NASA, GODDARD SPACE FLIGHT CTR, COMPUTAT &amp; INFORMAT SCI &amp; TECHNOL OFF, GREENBELT, MD USA;FRENCH SPACE AGCY, PARIS, FRANCE;INRIA SOPHIA ANTIPOLIS MEDITERRANEE, VALBONNE, FRANCE;INRIA SOPHIA ANTIPOLIS MEDITERRANEE, TITANE TEAM, VALBONNE, FRANCE;IEEE GEOSCI &amp; REMOTE SENSING SOC IMAGE ANAL &amp; DAT, NEW DELHI, INDIA;UNIV GENOA, DEPT ELECT ELECT &amp; TELECOMMUN ENGN &amp; NAVAL ARCHIT, METHODS &amp; SYST SIGNAL PROC &amp; RECOGNIT GRP, GENOA, ITALY;DUKE UNIV, DEPT OPHTHALMOL, DURHAM, NC USA;DUKE UNIV, DEPT BIOMED ENGN, DURHAM, NC 27706 USA;HARBIN INST TECHNOL, SCH ELECT &amp; INFORMAT ENGN, HARBIN, HEILONGJIANG, PEOPLES R CHINA;FUDAN UNIV, SCH COMP SCI, SHANGHAI, PEOPLES R CHINA;SHANGHAI KEY LAB DATA SCI, SHANGHAI, PEOPLES R CHINA;UNIV GENOA, TELECOMMUN, POLYTECH SCH, GENOA, ITALY;UNIV GENOA, DEPT ELECT ELECT &amp; TELECOMMUN ENGN &amp; NAVAL ARCHIT, RES GRP SIGNAL PROC &amp; RECOGNIT METHODS &amp; SYST, GENOA, ITALY;INST ADV STUDIES INFORMAT &amp; COMMUN TECHNOL, GENOA, ITALY;UNIV ICELAND, REYKJAVIK, ICELAND;BIOMED START CO OXYMAP, REYKJAVIK, ICELAND</t>
  </si>
  <si>
    <t>NA-BIOMED START CO OXYMAP;UNIVERSITY OF PENNSYLVANIA;UNIVERSITY OF ICELAND;UNIVERSITY OF GENOA;UNIV BRETAGNE LOIRE;SHANGHAI KEY LAB DATA SCI;SEAMAN FAMILY MR CTR;NORWEGIAN DEF RES ESTAB;NATIONAL AERONAUTICS &amp; SPACE ADMINISTRATION (NASA);NASA GODDARD SPACE FLIGHT CENTER;INSTITUT NATIONAL POLYTECHNIQUE DE GRENOBLE;INST ADV STUDIES INFORMAT &amp; COMMUN TECHNOL;INRIA SOPHIA ANTIPOLIS MEDITERRANEE;INRIA;IEEE GEOSCI &amp; REMOTE SENSING SOC IMAGE ANAL &amp; DAT;HUNAN UNIVERSITY;HONG KONG UNIVERSITY OF SCIENCE &amp; TECHNOLOGY;HELMHOLTZ-ZENTRUM DRESDEN-ROSSENDORF (HZDR);HELMHOLTZ ASSOCIATION;HARBIN INSTITUTE OF TECHNOLOGY;FUDAN UNIVERSITY;FRENCH SPACE AGCY;DUKE UNIVERSITY;COMMUNAUTE UNIVERSITE GRENOBLE ALPES;</t>
  </si>
  <si>
    <t>WOS:000439980200023</t>
  </si>
  <si>
    <t>10.1109/TGRS.2018.2828029</t>
  </si>
  <si>
    <t>SUPERPCA: A SUPERPIXELWISE PCA APPROACH FOR UNSUPERVISED FEATURE EXTRACTION OF HYPERSPECTRAL IMAGERY</t>
  </si>
  <si>
    <t>JIANG, JJ;MA, JY;CHEN, C;WANG, ZY;CAI, ZH;WANG, LZ</t>
  </si>
  <si>
    <t>IEEE TRANSACTIONS ON GEOSCIENCE AND REMOTE SENSING 56 (8): 4581-4593 AUG 2018</t>
  </si>
  <si>
    <t>HARBIN INST TECHNOL, SCH COMP SCI &amp; TECHNOL, HARBIN 150001, HEILONGJIANG, PEOPLES R CHINA;WUHAN UNIV, ELECT INFORMAT SCH, WUHAN 430072, HUBEI, PEOPLES R CHINA;UNIV NORTH CAROLINA CHARLOTTE, DEPT ELECT &amp; COMP ENGN, CHARLOTTE, NC 28223 USA;WUHAN UNIV, SCH COMP, WUHAN 430072, HUBEI, PEOPLES R CHINA;CHINA UNIV GEOSCI, SCH COMP SCI, WUHAN 430074, HUBEI, PEOPLES R CHINA</t>
  </si>
  <si>
    <t>CHINA UNIVERSITY OF GEOSCIENCES;WUHAN UNIVERSITY;UNIVERSITY OF NORTH CAROLINA CHARLOTTE;UNIVERSITY OF NORTH CAROLINA;HARBIN INSTITUTE OF TECHNOLOGY;</t>
  </si>
  <si>
    <t>WOS:000476805800045</t>
  </si>
  <si>
    <t>10.1109/TGRS.2019.2902431</t>
  </si>
  <si>
    <t>EDGE-ENHANCED GAN FOR REMOTE SENSING IMAGE SUPERRESOLUTION</t>
  </si>
  <si>
    <t>JIANG, K;WANG, ZY;YI, P;WANG, GC;LU, T;JIANG, JJ</t>
  </si>
  <si>
    <t>IEEE TRANSACTIONS ON GEOSCIENCE AND REMOTE SENSING 57 (8): 5799-5812 AUG 2019</t>
  </si>
  <si>
    <t>WUHAN UNIV, SCH COMP SCI, NATL ENGN RES CTR MULTIMEDIA SOFTWARE, WUHAN 430072, HUBEI, PEOPLES R CHINA;WUHAN INST TECHNOL, HUBEI PROV KEY LAB INTELLIGENT ROBOT, WUHAN 430205, HUBEI, PEOPLES R CHINA;HARBIN INST TECHNOL, SCH COMP SCI &amp; TECHNOL, HARBIN 150001, HEILONGJIANG, PEOPLES R CHINA;PENG CHENG LAB, SHENZHEN 518055, PEOPLES R CHINA</t>
  </si>
  <si>
    <t>HARBIN INSTITUTE OF TECHNOLOGY;WUHAN UNIVERSITY;WUHAN INSTITUTE OF TECHNOLOGY;PENG CHENG LABORATORY;</t>
  </si>
  <si>
    <t>WOS:000413656900042</t>
  </si>
  <si>
    <t>10.1109/TGRS.2017.2729882</t>
  </si>
  <si>
    <t>MULTIPLE KERNEL LEARNING FOR HYPERSPECTRAL IMAGE CLASSIFICATION: A REVIEW</t>
  </si>
  <si>
    <t>GU, YF;CHANUSSOT, J;JIA, XP;BENEDIKTSSON, JA</t>
  </si>
  <si>
    <t>IEEE TRANSACTIONS ON GEOSCIENCE AND REMOTE SENSING 55 (11): 6547-6565 NOV 2017</t>
  </si>
  <si>
    <t>HARBIN INST TECHNOL, SCH ELECT &amp; INFORMAT ENGN, HARBIN 150001, HEILONGJIANG, PEOPLES R CHINA;GRENOBLE INST TECHNOL, F-38402 ST MARTIN DHERES, FRANCE;UNIV NEW SOUTH WALES, SCH ENGN &amp; INFORMAT TECHNOL, CANBERRA, ACT 2600, AUSTRALIA;UNIV ICELAND, DEPT ELECT &amp; COMP ENGN, IS-107 REYKJAVIK, ICELAND</t>
  </si>
  <si>
    <t>COMMUNAUTE UNIVERSITE GRENOBLE ALPES;UNIVERSITY OF NEW SOUTH WALES SYDNEY;UNIVERSITY OF ICELAND;INSTITUT NATIONAL POLYTECHNIQUE DE GRENOBLE;HARBIN INSTITUTE OF TECHNOLOGY;</t>
  </si>
  <si>
    <t>WOS:000443147600035</t>
  </si>
  <si>
    <t>10.1109/TGRS.2018.2815613</t>
  </si>
  <si>
    <t>HYPERSPECTRAL IMAGE CLASSIFICATION WITH DEEP LEARNING MODELS</t>
  </si>
  <si>
    <t>YANG, XF;YE, YM;LI, XT;LAU, RYK;ZHANG, XF;HUANG, XH</t>
  </si>
  <si>
    <t>IEEE TRANSACTIONS ON GEOSCIENCE AND REMOTE SENSING 56 (9): 5408-5423 SEP 2018</t>
  </si>
  <si>
    <t>HARBIN INST TECHNOL, SHENZHEN GRAD SCH, SHENZHEN 518055, PEOPLES R CHINA;HARBIN INST TECHNOL, SHENZHEN GRAD SCH, DEPT COMP SCI, SHENZHEN 518055, PEOPLES R CHINA;SHENZHEN KEY LAB INTERNET INFORMAT COLLABORAT, SHENZHEN 518055, PEOPLES R CHINA;CITY UNIV HONG KONG, DEPT INFORMAT SYST, HONG KONG, HONG KONG, PEOPLES R CHINA;EAST CHINA JIAOTONG UNIV, SCH INFORMAT ENGN, NANCHANG 330013, JIANGXI, PEOPLES R CHINA</t>
  </si>
  <si>
    <t>CITY UNIVERSITY OF HONG KONG;UNIVERSITY TOWN OF SHENZHEN;SHENZHEN KEY LAB INTERNET INFORMAT COLLABORAT;HARBIN INSTITUTE OF TECHNOLOGY;EAST CHINA JIAOTONG UNIVERSITY;</t>
  </si>
  <si>
    <t>WOS:000480678900019</t>
  </si>
  <si>
    <t>10.1190/GEO2018-0249.1</t>
  </si>
  <si>
    <t>DEEP-LEARNING INVERSION: A NEXT-GENERATION SEISMIC VELOCITY MODEL BUILDING METHOD</t>
  </si>
  <si>
    <t>YANG, FS;MA, JW</t>
  </si>
  <si>
    <t>GEOPHYSICS 84 (4): R585-R584 JUL-AUG 2019</t>
  </si>
  <si>
    <t>HARBIN INST TECHNOL, CTR GEOPHYS, DEPT MATH, HARBIN 150001, HEILONGJIANG, PEOPLES R CHINA;ARTIFICIAL INTELLIGENCE LAB, HARBIN 150001, HEILONGJIANG, PEOPLES R CHINA</t>
  </si>
  <si>
    <t>NA-ARTIFICIAL INTELLIGENCE LAB;HARBIN INSTITUTE OF TECHNOLOGY;</t>
  </si>
  <si>
    <t>WOS:000484209000057</t>
  </si>
  <si>
    <t>10.1109/TGRS.2019.2910603</t>
  </si>
  <si>
    <t>AUTOMATIC DESIGN OF CONVOLUTIONAL NEURAL NETWORK FOR HYPERSPECTRAL IMAGE CLASSIFICATION</t>
  </si>
  <si>
    <t>CHEN, YS;ZHU, KQ;ZHU, L;HE, X;GHAMISI, P;BENEDIKTSSON, JA</t>
  </si>
  <si>
    <t>IEEE TRANSACTIONS ON GEOSCIENCE AND REMOTE SENSING 57 (9): 7048-7066 SEP 2019</t>
  </si>
  <si>
    <t>HARBIN INST TECHNOL, SCH ELECT &amp; INFORMAT ENGN, HARBIN 150001, HEILONGJIANG, PEOPLES R CHINA;HELMHOLTZ INST FREIBERG RESOURCE TECHNOL, HELMHOLTZ ZENTRUM DRESDEN ROSSENDORF, D-09599 FREIBERG, GERMANY;UNIV ICELAND, FAC ELECT &amp; COMP ENGN, IS-107 REYKJAVIK, ICELAND</t>
  </si>
  <si>
    <t>HARBIN INSTITUTE OF TECHNOLOGY;UNIVERSITY OF ICELAND;HELMHOLTZ-ZENTRUM DRESDEN-ROSSENDORF (HZDR);HELMHOLTZ ASSOCIATION;</t>
  </si>
  <si>
    <t>WOS:000501594400030</t>
  </si>
  <si>
    <t>10.1190/GEO2018-0668.1</t>
  </si>
  <si>
    <t>DEEP LEARNING FOR DENOISING</t>
  </si>
  <si>
    <t>YU, SW;MA, JW;WANG, WL</t>
  </si>
  <si>
    <t>GEOPHYSICS 84 (6): V333-V350 NOV-DEC 2019</t>
  </si>
  <si>
    <t>HARBIN INST TECHNOL, SCH MATH, CTR GEOPHYS, HARBIN 150001, HEILONGJIANG, PEOPLES R CHINA;ARTIFICIAL INTELLIGENCE LAB, HARBIN 150001, HEILONGJIANG, PEOPLES R CHINA</t>
  </si>
  <si>
    <t>WOS:000529868700020</t>
  </si>
  <si>
    <t>10.1109/TGRS.2019.2951445</t>
  </si>
  <si>
    <t>HETEROGENEOUS TRANSFER LEARNING FOR HYPERSPECTRAL IMAGE CLASSIFICATION BASED ON CONVOLUTIONAL NEURAL NETWORK</t>
  </si>
  <si>
    <t>HE, X;CHEN, YS;GHAMISI, P</t>
  </si>
  <si>
    <t>IEEE TRANSACTIONS ON GEOSCIENCE AND REMOTE SENSING 58 (5): 3246-3263 MAY 2020</t>
  </si>
  <si>
    <t>HARBIN INST TECHNOL, SCH ELECT &amp; INFORMAT ENGN, HARBIN 150001, PEOPLES R CHINA;HELMHOLTZ ZENTRUM DRESDEN ROSSENDORF, HELMHOLTZ INST FREIBERG RESOURCE TECHNOL, D-09599 FREIBERG, GERMANY</t>
  </si>
  <si>
    <t>HARBIN INSTITUTE OF TECHNOLOGY;HELMHOLTZ-ZENTRUM DRESDEN-ROSSENDORF (HZDR);HELMHOLTZ ASSOCIATION;</t>
  </si>
  <si>
    <t>WOS:000597401000025</t>
  </si>
  <si>
    <t>10.1016/j.gsf.2020.02.012</t>
  </si>
  <si>
    <t>LANDSLIDE IDENTIFICATION USING MACHINE LEARNING</t>
  </si>
  <si>
    <t>WANG, HJ;ZHANG, LM;YIN, KS;LUO, HY;LI, JH</t>
  </si>
  <si>
    <t>GEOSCIENCE FRONTIERS 12 (1): 351-364 JAN 2021</t>
  </si>
  <si>
    <t>HONG KONG UNIV SCI &amp; TECHNOL, DEPT CIVIL &amp; ENVIRONM ENGN, HONG KONG, PEOPLES R CHINA;HARBIN INST TECHNOL SHENZHEN, DEPT CIVIL &amp; ENVIRONM ENGN, SHENZHEN 518055, PEOPLES R CHINA</t>
  </si>
  <si>
    <t>WOS:000597401000023</t>
  </si>
  <si>
    <t>10.1016/j.gsf.2020.02.011</t>
  </si>
  <si>
    <t>ADVANCED PREDICTION OF TUNNEL BORING MACHINE PERFORMANCE BASED ON BIG DATA</t>
  </si>
  <si>
    <t>LI, JH;LI, PX;GUO, D;LI, X;CHEN, ZY</t>
  </si>
  <si>
    <t>GEOSCIENCE FRONTIERS 12 (1): 331-338 JAN 2021</t>
  </si>
  <si>
    <t>HARBIN INST TECHNOL SHENZHEN, DEPT CIVIL &amp; ENVIRONM ENGN, SHENZHEN, PEOPLES R CHINA;BEIJING JIAOTONG UNIV, SCH CIVIL ENGN, BEIJING, PEOPLES R CHINA;CHINA INST WATER RESOURCES &amp; HYDROPOWER RES, BEIJING, PEOPLES R CHINA</t>
  </si>
  <si>
    <t>BEIJING JIAOTONG UNIVERSITY;HARBIN INSTITUTE OF TECHNOLOGY;CHINA INSTITUTE OF WATER RESOURCES &amp; HYDROPOWER RESEARCH;</t>
  </si>
  <si>
    <t>WOS:000642096400036</t>
  </si>
  <si>
    <t>10.1109/TGRS.2020.3022482</t>
  </si>
  <si>
    <t>SDPNET: A DEEP NETWORK FOR PAN-SHARPENING WITH ENHANCED INFORMATION REPRESENTATION</t>
  </si>
  <si>
    <t>XU, H;MA, JY;SHAO, ZF;ZHANG, H;JIANG, JJ;GUO, XJ</t>
  </si>
  <si>
    <t>IEEE TRANSACTIONS ON GEOSCIENCE AND REMOTE SENSING 59 (5): 4120-4134 MAY 2021</t>
  </si>
  <si>
    <t>WUHAN UNIV, ELECT INFORMAT SCH, WUHAN 430072, PEOPLES R CHINA;WUHAN UNIV, STATE KEY LAB INFORMAT ENGN SURVEYING MAPPING &amp; R, WUHAN 430079, PEOPLES R CHINA;HARBIN INST TECHNOL, SCH COMP SCI &amp; TECHNOL, HARBIN 150001, PEOPLES R CHINA;TIANJIN UNIV, COLL INTELLIGENCE &amp; COMP, TIANJIN 300350, PEOPLES R CHINA</t>
  </si>
  <si>
    <t>HARBIN INSTITUTE OF TECHNOLOGY;WUHAN UNIVERSITY;TIANJIN UNIVERSITY;</t>
  </si>
  <si>
    <t>WOS:000622319000054</t>
  </si>
  <si>
    <t>10.1109/TGRS.2020.3007029</t>
  </si>
  <si>
    <t>DEEP UNSUPERVISED EMBEDDING FOR REMOTELY SENSED IMAGES BASED ON SPATIALLY AUGMENTED MOMENTUM CONTRAST</t>
  </si>
  <si>
    <t>KANG, J;FERNANDEZ-BELTRAN, R;DUAN, PH;LIU, SC;PLAZA, AJ</t>
  </si>
  <si>
    <t>IEEE TRANSACTIONS ON GEOSCIENCE AND REMOTE SENSING 59 (3): 2598-2610 MAR 2021</t>
  </si>
  <si>
    <t>CHINA MAINLAND;SPAIN;</t>
  </si>
  <si>
    <t>HARBIN INST TECHNOL, RES INST ELECT ENGN TECHNOL, HARBIN 150001, PEOPLES R CHINA;UNIV JAUME 1, INST NEW IMAGING TECHNOL, CASTELLON DE LA PLANA 12071, SPAIN;HUNAN UNIV, COLL ELECT &amp; INFORMAT ENGN, CHANGSHA 410082, HUNAN, PEOPLES R CHINA;TONGJI UNIV, COLL SURVEYING &amp; GEOINFORMAT, SHANGHAI 200092, PEOPLES R CHINA;UNIV EXTREMADURA, DEPT TECHNOL COMPUTERS &amp; COMMUN, HYPERSPECTRAL COMP LAB, ESCUELA POLITECN, CACERES 10003, SPAIN</t>
  </si>
  <si>
    <t>HARBIN INSTITUTE OF TECHNOLOGY;UNIVERSITAT JAUME I;UNIVERSIDAD DE EXTREMADURA;TONGJI UNIVERSITY;HUNAN UNIVERSITY;</t>
  </si>
  <si>
    <t>WOS:000615470800001</t>
  </si>
  <si>
    <t>10.3390/rs13030498</t>
  </si>
  <si>
    <t>SPATIAL-SPECTRAL TRANSFORMER FOR HYPERSPECTRAL IMAGE CLASSIFICATION</t>
  </si>
  <si>
    <t>HE, X;CHEN, YS;LIN, ZH</t>
  </si>
  <si>
    <t>REMOTE SENSING 13 (3): - FEB 2021</t>
  </si>
  <si>
    <t>HARBIN INST TECHNOL, SCH ELECT &amp; INFORMAT ENGN, HARBIN 150001, PEOPLES R CHINA;SHANGHAI JIAO TONG UNIV, SHANGHAI 201100, PEOPLES R CHINA</t>
  </si>
  <si>
    <t>HARBIN INSTITUTE OF TECHNOLOGY;SHANGHAI JIAO TONG UNIVERSITY;</t>
  </si>
  <si>
    <t>WOS:000728266600065</t>
  </si>
  <si>
    <t>10.1109/TGRS.2021.3061088</t>
  </si>
  <si>
    <t>DUAL GRAPH CONVOLUTIONAL NETWORK FOR HYPERSPECTRAL IMAGE CLASSIFICATION WITH LIMITED TRAINING SAMPLES</t>
  </si>
  <si>
    <t>IEEE TRANSACTIONS ON GEOSCIENCE AND REMOTE SENSING 60: - 2022</t>
  </si>
  <si>
    <t>AUSTRIA;GERMANY (FED REP GER);CHINA MAINLAND;</t>
  </si>
  <si>
    <t>HARBIN INST TECHNOL, SCH ELECT &amp; INFORMAT ENGN, HARBIN 150001, PEOPLES R CHINA;HELMHOLTZ ZENTRUM DRESDEN ROSSENDORF, HELMHOLTZ INST FREIBERG RESOURCE TECHNOL, D-01328 DRESDEN, GERMANY;INST ADV RES ARTIFICIAL INTELLIGENCE IARAI, A-1030 VIENNA, AUSTRIA</t>
  </si>
  <si>
    <t>HARBIN INSTITUTE OF TECHNOLOGY;INST ADV RES ARTIFICIAL INTELLIGENCE IARAI;HELMHOLTZ-ZENTRUM DRESDEN-ROSSENDORF (HZDR);HELMHOLTZ ASSOCIATION;</t>
  </si>
  <si>
    <t>WOS:000728266600018</t>
  </si>
  <si>
    <t>10.1109/TGRS.2021.3057066</t>
  </si>
  <si>
    <t>DEEP CROSS-DOMAIN FEW-SHOT LEARNING FOR HYPERSPECTRAL IMAGE CLASSIFICATION</t>
  </si>
  <si>
    <t>LI, ZK;LIU, M;CHEN, YS;XU, YM;LI, W;DU, Q</t>
  </si>
  <si>
    <t>SHENYANG AEROSP UNIV, SCH COMP SCI, SHENYANG 110136, PEOPLES R CHINA;HARBIN INST TECHNOL, SCH ELECT &amp; INFORMAT ENGN, HARBIN 150001, PEOPLES R CHINA;BEIJING INST TECHNOL, SCH INFORMAT &amp; ELECT, BEIJING 100081, PEOPLES R CHINA;MISSISSIPPI STATE UNIV, DEPT ELECT &amp; COMP ENGN, STARKVILLE, MS 39762 USA</t>
  </si>
  <si>
    <t>BEIJING INSTITUTE OF TECHNOLOGY;SHENYANG AEROSPACE UNIVERSITY;MISSISSIPPI STATE UNIVERSITY;HARBIN INSTITUTE OF TECHNOLOGY;</t>
  </si>
  <si>
    <t>WOS:000726094900005</t>
  </si>
  <si>
    <t>10.1109/TGRS.2020.3035561</t>
  </si>
  <si>
    <t>BISPACE DOMAIN ADAPTATION NETWORK FOR REMOTELY SENSED SEMANTIC SEGMENTATION</t>
  </si>
  <si>
    <t>LIU, W;SU, FL;JIN, XF;LI, HX;QIN, RJ</t>
  </si>
  <si>
    <t>HARBIN INST TECHNOL, DEPT INFORMAT ENGN, SCH ELECT &amp; INFORMAT ENGN, HARBIN 150001, PEOPLES R CHINA;OHIO STATE UNIV, DEPT CIVIL ENVIRONM &amp; GEODET ENGN, COLUMBUS, OH 43210 USA;OHIO STATE UNIV, DEPT ELECT &amp; COMP ENGN, COLUMBUS, OH 43210 USA</t>
  </si>
  <si>
    <t>HARBIN INSTITUTE OF TECHNOLOGY;UNIV SYS OHIO;OHIO STATE UNIVERSITY;</t>
  </si>
  <si>
    <t>WOS:000728266600045</t>
  </si>
  <si>
    <t>10.1109/TGRS.2021.3057701</t>
  </si>
  <si>
    <t>SPECTRALSPATIAL AND SUPERPIXELWISE PCA FOR UNSUPERVISED FEATURE EXTRACTION OF HYPERSPECTRAL IMAGERY</t>
  </si>
  <si>
    <t>ZHANG, X;JIANG, XW;JIANG, JJ;ZHANG, YS;LIU, XB;CAI, ZH</t>
  </si>
  <si>
    <t>CHINA UNIV GEOSCI, SCH COMP SCI, WUHAN 430074, PEOPLES R CHINA;CHINA UNIV GEOSCI, HUBEI KEY LAB INTELLIGENT GEOINFORMAT PROC, WUHAN 430074, PEOPLES R CHINA;HARBIN INST TECHNOL, SCH COMP SCI &amp; TECHNOL, HARBIN 150001, PEOPLES R CHINA;CHINA UNIV GEO SCI, SCH AUTOMAT, WUHAN 430074, PEOPLES R CHINA;CHINA UNIV GEOSCI, HUBEI KEY LAB ADV CONTROL &amp; INTELLIGENT AUTOMAT C, WUHAN 430074, PEOPLES R CHINA</t>
  </si>
  <si>
    <t>NA-CHINA UNIV GEO SCI;HARBIN INSTITUTE OF TECHNOLOGY;CHINA UNIVERSITY OF GEOSCIENCES;</t>
  </si>
  <si>
    <t>WOS:000728266600097</t>
  </si>
  <si>
    <t>10.1109/TGRS.2021.3064450</t>
  </si>
  <si>
    <t>HYPERSPECTRAL IMAGE SUPER-RESOLUTION VIA RECURRENT FEEDBACK EMBEDDING AND SPATIALSPECTRAL CONSISTENCY REGULARIZATION</t>
  </si>
  <si>
    <t>WANG, XY;MA, JY;JIANG, JJ</t>
  </si>
  <si>
    <t>WUHAN UNIV, SCH ELECT INFORMAT, WUHAN 430072, PEOPLES R CHINA;HARBIN INST TECHNOL, SCH COMP SCI &amp; TECHNOL, HARBIN 150001, PEOPLES R CHINA</t>
  </si>
  <si>
    <t>HARBIN INSTITUTE OF TECHNOLOGY;WUHAN UNIVERSITY;</t>
  </si>
  <si>
    <t>WOS:000726094900041</t>
  </si>
  <si>
    <t>10.1109/TGRS.2020.3043191</t>
  </si>
  <si>
    <t>UNSUPERVISED DEEP REPRESENTATION LEARNING AND FEW-SHOT CLASSIFICATION OF POLSAR IMAGES</t>
  </si>
  <si>
    <t>ZHANG, LM;ZHANG, SY;ZOU, B;DONG, HW</t>
  </si>
  <si>
    <t>HARBIN INST TECHNOL, DEPT INFORMAT ENGN, HARBIN 150001, PEOPLES R CHINA</t>
  </si>
  <si>
    <t>Documents Result List:  Research Fields - 'SOCIAL SCIENCES</t>
  </si>
  <si>
    <t xml:space="preserve"> GENERAL' Show - Highly Cited Papers</t>
  </si>
  <si>
    <t>WOS:000401297400005</t>
  </si>
  <si>
    <t>10.1109/TIP.2017.2662206</t>
  </si>
  <si>
    <t>MEDLINE:28166495</t>
  </si>
  <si>
    <t>BEYOND A GAUSSIAN DENOISER: RESIDUAL LEARNING OF DEEP CNN FOR IMAGE DENOISING</t>
  </si>
  <si>
    <t>ZHANG, K;ZUO, WM;CHEN, YJ;MENG, DY;ZHANG, L</t>
  </si>
  <si>
    <t>IEEE TRANSACTIONS ON IMAGE PROCESSING 26 (7): 3142-3155 JUL 2017</t>
  </si>
  <si>
    <t>ENGINEERING</t>
  </si>
  <si>
    <t>HARBIN INST TECHNOL, SCH COMP SCI &amp; TECHNOL, HARBIN 150001, PEOPLES R CHINA;HONG KONG POLYTECH UNIV, DEPT COMP, HONG KONG, HONG KONG, PEOPLES R CHINA;XI AN JIAO TONG UNIV, SCH MATH &amp; STAT, XIAN 710049, PEOPLES R CHINA;XI AN JIAO TONG UNIV, KEY LAB INTELLIGENT NETWORKS &amp; NETWORK SECUR, MINIST EDUC, XIAN 710049, PEOPLES R CHINA;HONG KONG POLYTECH UNIV, DEPT COMP, HONG KONG, HONG KONG, PEOPLES R CHINA</t>
  </si>
  <si>
    <t>HARBIN INSTITUTE OF TECHNOLOGY;XI&amp;APOS;AN JIAOTONG UNIVERSITY;HONG KONG POLYTECHNIC UNIVERSITY;</t>
  </si>
  <si>
    <t>WOS:000394793800001</t>
  </si>
  <si>
    <t>10.1038/NENERGY.2016.184</t>
  </si>
  <si>
    <t>ULTRATHIN METAL-ORGANIC FRAMEWORK NANOSHEETS FOR ELECTROCATALYTIC OXYGEN EVOLUTION</t>
  </si>
  <si>
    <t>ZHAO, SL;WANG, Y;DONG, JC;HE, CT;YIN, HJ;AN, PF;ZHAO, K;ZHANG, XF;GAO, C;ZHANG, LJ;LV, JW;WANG, JX;ZHANG, JQ;KHATTAK, AM;KHAN, NA;WEI, ZX;ZHANG, J;LIU, SQ;ZHAO, HJ;TANG, ZY</t>
  </si>
  <si>
    <t>NATURE ENERGY 1: 1-10 NOV 28 2016</t>
  </si>
  <si>
    <t>NATL CTR NANOSCI &amp; TECHNOL, CAS CTR EXCELLENCE NANOSCI, CAS KEY LAB NANOSYST &amp; HIERARCH FABRICAT, BEIJING 100190, PEOPLES R CHINA;HARBIN INST TECHNOL, STATE KEY LAB URBAN WATER RESOURCE &amp; ENVIRONM, HARBIN 150080, PEOPLES R CHINA;HARBIN INST TECHNOL, SCH MAT SCI &amp; ENGN, HARBIN 150080, PEOPLES R CHINA;GRIFFITH UNIV, CTR CLEAN ENVIRONM &amp; ENERGY, GOLD COAST CAMPUS, GOLD COAST, QLD 4222, AUSTRALIA;CHINESE ACAD SCI, BEIJING SYNCHROTRON RADIAT FACIL, INST HIGH ENERGY PHYS, BEIJING 100049, PEOPLES R CHINA;SUN YAT SEN UNIV, MOE KEY LAB BIOINORGAN &amp; SYNTHET CHEM, SCH CHEM &amp; CHEM ENGN, GUANGZHOU 510275, GUANGDONG, PEOPLES R CHINA</t>
  </si>
  <si>
    <t>CHINESE ACADEMY OF SCIENCES;SUN YAT SEN UNIVERSITY;NATIONAL CENTER FOR NANOSCIENCE &amp; TECHNOLOGY - CHINA;INSTITUTE OF HIGH ENERGY PHYSICS, CAS;HARBIN INSTITUTE OF TECHNOLOGY;GRIFFITH UNIVERSITY;</t>
  </si>
  <si>
    <t>WOS:000354453600045</t>
  </si>
  <si>
    <t>10.1109/TIE.2015.2417501</t>
  </si>
  <si>
    <t>A SURVEY OF FAULT DIAGNOSIS AND FAULT-TOLERANT TECHNIQUES-PART I: FAULT DIAGNOSIS WITH MODEL-BASED AND SIGNAL-BASED APPROACHES</t>
  </si>
  <si>
    <t>GAO, ZW;CECATI, C;DING, SX</t>
  </si>
  <si>
    <t>IEEE TRANSACTIONS ON INDUSTRIAL ELECTRONICS 62 (6): 3757-3767 JUN 2015</t>
  </si>
  <si>
    <t>CHINA MAINLAND;ITALY;GERMANY (FED REP GER);ENGLAND;</t>
  </si>
  <si>
    <t>NORTHUMBRIA UNIV, FAC ENGN &amp; ENVIRONM, NEWCASTLE UPON TYNE NE1 8ST, TYNE &amp; WEAR, ENGLAND;UNIV AQUILA, DEPT INFORMAT ENGN COMP SCI &amp; MATH DISIM, I-67100 LAQUILA, ITALY;HARBIN INST TECHNOL, HARBIN 150001, PEOPLES R CHINA;UNIV DUISBURG ESSEN, INST AUTOMAT CONTROL &amp; COMPLEX SYST AKS, D-47057 DUISBURG, GERMANY</t>
  </si>
  <si>
    <t>HARBIN INSTITUTE OF TECHNOLOGY;UNIVERSITY OF L&amp;APOS;AQUILA;UNIVERSITY OF DUISBURG ESSEN;NORTHUMBRIA UNIVERSITY;</t>
  </si>
  <si>
    <t>WOS:000354453600046</t>
  </si>
  <si>
    <t>10.1109/TIE.2015.2419013</t>
  </si>
  <si>
    <t>A SURVEY OF FAULT DIAGNOSIS AND FAULT-TOLERANT TECHNIQUES-PART II: FAULT DIAGNOSIS WITH KNOWLEDGE-BASED AND HYBRID/ACTIVE APPROACHES</t>
  </si>
  <si>
    <t>IEEE TRANSACTIONS ON INDUSTRIAL ELECTRONICS 62 (6): 3768-3774 JUN 2015</t>
  </si>
  <si>
    <t>NORTHUMBRIA UNIV, FAC ENGN &amp; ENVIRONM, NEWCASTLE UPON TYNE NE1 8ST, TYNE &amp; WEAR, ENGLAND;UNIV AQUILA, DEPT INFORMAT ENGN COMP SCI &amp; MATH DISIM, I-67100 LAQUILA, ITALY;HARBIN INST TECHNOL, HARBIN 150001, PEOPLES R CHINA;UNIV DUISBURG ESSEN, INST AUTOMAT CONTROL &amp; COMPLEX SYST AKS, FAC ENGN, D-47057 DUISBURG, GERMANY</t>
  </si>
  <si>
    <t>WOS:000337123000064</t>
  </si>
  <si>
    <t>10.1109/TIE.2014.2301773</t>
  </si>
  <si>
    <t>A REVIEW ON BASIC DATA-DRIVEN APPROACHES FOR INDUSTRIAL PROCESS MONITORING</t>
  </si>
  <si>
    <t>YIN, S;DING, SX;XIE, XC;LUO, H</t>
  </si>
  <si>
    <t>IEEE TRANSACTIONS ON INDUSTRIAL ELECTRONICS 61 (11): 6418-6428 NOV 2014</t>
  </si>
  <si>
    <t>HARBIN INST TECHNOL, RES CTR INTELLIGENT CONTROL &amp; SYST, HARBIN 150001, PEOPLES R CHINA;UNIV DUISBURG ESSEN, INST AUTOMAT CONTROL &amp; COMPLEX SYST AKS, D-47057 DUISBURG, GERMANY;HARBIN INST TECHNOL, RES INST INTELLIGENT CONTROL &amp; SYST, HARBIN 150001, PEOPLES R CHINA</t>
  </si>
  <si>
    <t>HARBIN INSTITUTE OF TECHNOLOGY;UNIVERSITY OF DUISBURG ESSEN;</t>
  </si>
  <si>
    <t>WOS:000309636700004</t>
  </si>
  <si>
    <t>10.1016/j.jprocont.2012.06.009</t>
  </si>
  <si>
    <t>A COMPARISON STUDY OF BASIC DATA-DRIVEN FAULT DIAGNOSIS AND PROCESS MONITORING METHODS ON THE BENCHMARK TENNESSEE EASTMAN PROCESS</t>
  </si>
  <si>
    <t>YIN, S;DING, SX;HAGHANI, A;HAO, HY;ZHANG, P</t>
  </si>
  <si>
    <t>JOURNAL OF PROCESS CONTROL 22 (9): 1567-1581 OCT 2012</t>
  </si>
  <si>
    <t>UNIV DUISBURG ESSEN, INST AUTOMAT CONTROL &amp; COMPLEX SYST, D-47057 DUISBURG, GERMANY;HARBIN INST TECHNOL, INST INTELLIGENT CONTROL &amp; SYST, HARBIN 150001, PEOPLES R CHINA</t>
  </si>
  <si>
    <t>WOS:000305833700019</t>
  </si>
  <si>
    <t>10.1109/TAC.2011.2178629</t>
  </si>
  <si>
    <t>STABILITY AND STABILIZATION OF SWITCHED LINEAR SYSTEMS WITH MODE-DEPENDENT AVERAGE DWELL TIME</t>
  </si>
  <si>
    <t>ZHAO, XD;ZHANG, LX;SHI, P;LIU, M</t>
  </si>
  <si>
    <t>IEEE TRANSACTIONS ON AUTOMATIC CONTROL 57 (7): 1809-1815 JUL 2012</t>
  </si>
  <si>
    <t>AUSTRALIA;WALES;CHINA MAINLAND;</t>
  </si>
  <si>
    <t>CHINA UNIV PETR, COLL INFORMAT &amp; CONTROL ENGN, QINGDAO 266555, PEOPLES R CHINA;HARBIN INST TECHNOL, SPACE CONTROL &amp; INERTIAL TECHNOL RES CTR, HARBIN 150001, PEOPLES R CHINA;UNIV GLAMORGAN, DEPT COMP &amp; MATH SCI, FAC ADV TECHNOL, PONTYPRIDD CF37 1DL, M GLAM, WALES;VICTORIA UNIV, SCH ENGN &amp; SCI, MELBOURNE, VIC 8001, AUSTRALIA;PK HARBIN INST TECHNOL, SCH ASTRONAUT, HARBIN 150001, PEOPLES R CHINA</t>
  </si>
  <si>
    <t>CHINA UNIVERSITY OF PETROLEUM;VICTORIA UNIVERSITY;UNIVERSITY OF SOUTH WALES;HARBIN INSTITUTE OF TECHNOLOGY;</t>
  </si>
  <si>
    <t>WOS:000312839600043</t>
  </si>
  <si>
    <t>10.1109/TII.2012.2219540</t>
  </si>
  <si>
    <t>NETWORK-INDUCED CONSTRAINTS IN NETWORKED CONTROL SYSTEMS-A SURVEY</t>
  </si>
  <si>
    <t>ZHANG, LX;GAO, HJ;KAYNAK, O</t>
  </si>
  <si>
    <t>IEEE TRANSACTIONS ON INDUSTRIAL INFORMATICS 9 (1): 403-416 FEB 2013</t>
  </si>
  <si>
    <t>CHINA MAINLAND;TURKEY;</t>
  </si>
  <si>
    <t>HARBIN INST TECHNOL, SPACE CONTROL &amp; INERTIAL TECHNOL RES CTR, HARBIN 150080, PEOPLES R CHINA;BOGAZICI UNIV, DEPT ELECT &amp; ELECT ENGN, TR-80815 ISTANBUL, TURKEY</t>
  </si>
  <si>
    <t>BOGAZICI UNIVERSITY;HARBIN INSTITUTE OF TECHNOLOGY;</t>
  </si>
  <si>
    <t>WOS:000346767400068</t>
  </si>
  <si>
    <t>10.1109/TIE.2014.2308133</t>
  </si>
  <si>
    <t>DATA-BASED TECHNIQUES FOCUSED ON MODERN INDUSTRY: AN OVERVIEW</t>
  </si>
  <si>
    <t>YIN, S;LI, XW;GAO, HJ;KAYNAK, O</t>
  </si>
  <si>
    <t>IEEE TRANSACTIONS ON INDUSTRIAL ELECTRONICS 62 (1): 657-667 JAN 2015</t>
  </si>
  <si>
    <t>CHINA MAINLAND;TURKEY;SAUDI ARABIA;</t>
  </si>
  <si>
    <t>HARBIN INST TECHNOL, RES INST INTELLIGENT CONTROL &amp; SYST, HARBIN 150001, PEOPLES R CHINA;KING ABDULAZIZ UNIV, JEDDAH 22254, SAUDI ARABIA;BOGAZICI UNIV, DEPT ELECT &amp; ELECT ENGN, TR-80815 ISTANBUL, TURKEY</t>
  </si>
  <si>
    <t>BOGAZICI UNIVERSITY;KING ABDULAZIZ UNIVERSITY;HARBIN INSTITUTE OF TECHNOLOGY;</t>
  </si>
  <si>
    <t>WOS:000395826100006</t>
  </si>
  <si>
    <t>10.1109/TIE.2016.2625238</t>
  </si>
  <si>
    <t>MODEL PREDICTIVE CONTROL FOR POWER CONVERTERS AND DRIVES: ADVANCES AND TRENDS</t>
  </si>
  <si>
    <t>VAZQUEZ, S;RODRIGUEZ, J;RIVERA, M;FRANQUELO, LG;NORAMBUENA, M</t>
  </si>
  <si>
    <t>IEEE TRANSACTIONS ON INDUSTRIAL ELECTRONICS 64 (2): 935-947 FEB 2017</t>
  </si>
  <si>
    <t>CHILE;SPAIN;CHINA MAINLAND;</t>
  </si>
  <si>
    <t>UNIV SEVILLE, DEPT ELECT ENGN, SEVILLE 41092, SPAIN;UNIV ANDRES BELLO, SANTIAGO 7500973, CHILE;UNIV TALCA, DEPT ELECT ENGN, CURICO 3341717, CHILE;HARBIN INST TECHNOL, RES INST INTELLIGENT CONTROL &amp; SYST, HARBIN 150001, PEOPLES R CHINA</t>
  </si>
  <si>
    <t>HARBIN INSTITUTE OF TECHNOLOGY;UNIVERSITY OF SEVILLA;UNIVERSIDAD DE TALCA;UNIVERSIDAD ANDRES BELLO;</t>
  </si>
  <si>
    <t>WOS:000371388200037</t>
  </si>
  <si>
    <t>10.1109/ACCESS.2015.2430359</t>
  </si>
  <si>
    <t>A SURVEY OF SPARSE REPRESENTATION: ALGORITHMS AND APPLICATIONS</t>
  </si>
  <si>
    <t>ZHANG, Z;XU, Y;YANG, J;LI, XL;ZHANG, D</t>
  </si>
  <si>
    <t>IEEE ACCESS 3: 490-530 2015</t>
  </si>
  <si>
    <t>HARBIN INST TECHNOL, SHENZHEN GRAD SCH, BIOCOMP RES CTR, SHENZHEN 518055, PEOPLES R CHINA;KEY LAB NETWORK ORIENTED INTELLIGENT COMPUTAT, SHENZHEN 518055, PEOPLES R CHINA;NANJING UNIV SCI &amp; TECHNOL, COLL COMP SCI &amp; TECHNOL, NANJING 210094, JIANGSU, PEOPLES R CHINA;CHINESE ACAD SCI, XIAN INST OPT &amp; PRECIS MECH, CTR OPT IMAGERY ANAL &amp; LEARNING, STATE KEY LAB TRANSIENT OPT &amp; PHOTON, XIAN 710119, SHAANXI, PEOPLES R CHINA;HONG KONG POLYTECH UNIV, BIOMETR RES CTR, HONG KONG, HONG KONG, PEOPLES R CHINA</t>
  </si>
  <si>
    <t>CHINESE ACADEMY OF SCIENCES;XI&amp;APOS;AN INSTITUTE OF OPTICS &amp; PRECISION MECHANICS, CAS;UNIVERSITY TOWN OF SHENZHEN;STATE KEY LABORATORY OF TRANSIENT OPTICS &amp; PHOTONICS;NANJING UNIVERSITY OF SCIENCE &amp; TECHNOLOGY;KEY LAB NETWORK ORIENTED INTELLIGENT COMPUTAT;HONG KONG POLYTECHNIC UNIVERSITY;HARBIN INSTITUTE OF TECHNOLOGY;</t>
  </si>
  <si>
    <t>WOS:000326263700027</t>
  </si>
  <si>
    <t>10.1109/TIE.2013.2273477</t>
  </si>
  <si>
    <t>REAL-TIME IMPLEMENTATION OF FAULT-TOLERANT CONTROL SYSTEMS WITH PERFORMANCE OPTIMIZATION</t>
  </si>
  <si>
    <t>YIN, S;LUO, H;DING, SX</t>
  </si>
  <si>
    <t>IEEE TRANSACTIONS ON INDUSTRIAL ELECTRONICS 61 (5): 2402-2411 MAY 2014</t>
  </si>
  <si>
    <t>BOHAI UNIV, RES INST MECHATRON &amp; AUTOMAT, JINZHOU 121013, PEOPLES R CHINA;HARBIN INST TECHNOL, RES CTR INTELLIGENT CONTROL &amp; SYST, HARBIN 150001, PEOPLES R CHINA;UNIV DUISBURG ESSEN, INST AUTOMAT CONTROL &amp; COMPLEX SYST AKS, D-47057 DUISBURG, GERMANY</t>
  </si>
  <si>
    <t>BOHAI UNIVERSITY;UNIVERSITY OF DUISBURG ESSEN;HARBIN INSTITUTE OF TECHNOLOGY;</t>
  </si>
  <si>
    <t>WOS:000436462700001</t>
  </si>
  <si>
    <t>10.1109/TIP.2018.2839891</t>
  </si>
  <si>
    <t>MEDLINE:29993717</t>
  </si>
  <si>
    <t>FFDNET: TOWARD A FAST AND FLEXIBLE SOLUTION FOR CNN-BASED IMAGE DENOISING</t>
  </si>
  <si>
    <t>ZHANG, K;ZUO, WM;ZHANG, L</t>
  </si>
  <si>
    <t>IEEE TRANSACTIONS ON IMAGE PROCESSING 27 (9): 4608-4622 SEP 2018</t>
  </si>
  <si>
    <t>HARBIN INST TECHNOL, SCH COMP SCI &amp; TECHNOL, HARBIN 150001, HEILONGJIANG, PEOPLES R CHINA;HONG KONG POLYTECH UNIV, DEPT COMP, HONG KONG, HONG KONG, PEOPLES R CHINA</t>
  </si>
  <si>
    <t>HARBIN INSTITUTE OF TECHNOLOGY;HONG KONG POLYTECHNIC UNIVERSITY;</t>
  </si>
  <si>
    <t>WOS:000317864400038</t>
  </si>
  <si>
    <t>10.1109/TIE.2012.2202354</t>
  </si>
  <si>
    <t>ADAPTIVE SLIDING-MODE CONTROL FOR NONLINEAR ACTIVE SUSPENSION VEHICLE SYSTEMS USING T-S FUZZY APPROACH</t>
  </si>
  <si>
    <t>LI, HY;YU, JY;HILTON, C;LIU, HH</t>
  </si>
  <si>
    <t>IEEE TRANSACTIONS ON INDUSTRIAL ELECTRONICS 60 (8): 3328-3338 AUG 2013</t>
  </si>
  <si>
    <t>CHINA MAINLAND;ENGLAND;</t>
  </si>
  <si>
    <t>UNIV PORTSMOUTH, SCH CREAT TECHNOL, INTELLIGENT SYST &amp; BIOMED ROBOT GRP, PORTSMOUTH PO1 2DJ, HANTS, ENGLAND;HARBIN INST TECHNOL, DEPT CONTROL SCI &amp; ENGN, HARBIN 150080, PEOPLES R CHINA;PROTEAN ELECT LTD, FARNHAM GU10 5EH, SURREY, ENGLAND</t>
  </si>
  <si>
    <t>HARBIN INSTITUTE OF TECHNOLOGY;UNIVERSITY OF PORTSMOUTH;PROTEAN ELECT LTD;</t>
  </si>
  <si>
    <t>WOS:000413612400024</t>
  </si>
  <si>
    <t>10.1016/j.ymssp.2017.06.022</t>
  </si>
  <si>
    <t>A DEEP CONVOLUTIONAL NEURAL NETWORK WITH NEW TRAINING METHODS FOR BEARING FAULT DIAGNOSIS UNDER NOISY ENVIRONMENT AND DIFFERENT WORKING LOAD</t>
  </si>
  <si>
    <t>ZHANG, W;LI, CH;PENG, GL;CHEN, YH;ZHANG, ZJ</t>
  </si>
  <si>
    <t>MECHANICAL SYSTEMS AND SIGNAL PROCESSING 100: 439-453 FEB 1 2018</t>
  </si>
  <si>
    <t>HARBIN INST TECHNOL, STATE KEY LAB ROBOT &amp; SYST, 92 XIDAZHI ST, HARBIN 150001, HEILONGJIANG, PEOPLES R CHINA</t>
  </si>
  <si>
    <t>WOS:000453113500042</t>
  </si>
  <si>
    <t>10.1016/j.ijheatmasstransfer.2018.09.126</t>
  </si>
  <si>
    <t>RECENT DEVELOPMENTS IN PHASE CHANGE MATERIALS FOR ENERGY STORAGE APPLICATIONS: A REVIEW</t>
  </si>
  <si>
    <t>NAZIR, H;BATOOL, M;OSORIO, FJB;ISAZA-RUIZ, M;XU, XH;VIGNAROOBAN, K;PHELAN, P;INAMUDDIN;KANNAN, AM</t>
  </si>
  <si>
    <t>INTERNATIONAL JOURNAL OF HEAT AND MASS TRANSFER 129: 491-523 FEB 2019</t>
  </si>
  <si>
    <t>CHINA MAINLAND;USA;SRI LANKA;SAUDI ARABIA;PAKISTAN;INDIA;FINLAND;COLOMBIA;</t>
  </si>
  <si>
    <t>ARIZONA STATE UNIV, POLYTECH SCH, IRA A FULTON SCH ENGN, MESA, AZ 85212 USA;NATL UNIV SCI &amp; TECHNOL, USPCAS E, ISLAMABAD 44000, PAKISTAN;UNIV ANTIOQUIA, CTR RES INNOVAT &amp; MAT DEV CIDEMAT, MEDELLIN, COLOMBIA;HARBIN INST TECHNOL, SCH MECH ENGN &amp; AUTOMAT, SHENZHEN, PEOPLES R CHINA;UNIV JAFFNA, DEPT PHYS, FAC SCI, JAFFNA 40000, SRI LANKA;ARIZONA STATE UNIV, SCH ENGN MATTER TRANSPORT &amp; ENERGY, IRA A FULTON SCH ENGN, TEMPE, AZ 85287 USA;KING ABDULAZIZ UNIV, CHEM DEPT, FAC SCI, JEDDAH 21589, SAUDI ARABIA;ALIGARH MUSLIM UNIV, DEPT APPL CHEM, ALIGARH 202002, UTTAR PRADESH, INDIA;AALTO UNIV, SCH CHEM TECHNOL, FI-00076 ESPOO, FINLAND</t>
  </si>
  <si>
    <t>AALTO UNIVERSITY;UNIVERSITY JAFFNA;UNIVERSIDAD DE ANTIOQUIA;NATIONAL UNIVERSITY OF SCIENCES &amp; TECHNOLOGY - PAKISTAN;KING ABDULAZIZ UNIVERSITY;HARBIN INSTITUTE OF TECHNOLOGY;ARIZONA STATE UNIVERSITY-TEMPE;ARIZONA STATE UNIVERSITY;ALIGARH MUSLIM UNIVERSITY;</t>
  </si>
  <si>
    <t>WOS:000340316600006</t>
  </si>
  <si>
    <t>10.1016/j.automatica.2014.04.006</t>
  </si>
  <si>
    <t>FAULT-TOLERANT CONTROL OF MARKOVIAN JUMP STOCHASTIC SYSTEMS VIA THE AUGMENTED SLIDING MODE OBSERVER APPROACH</t>
  </si>
  <si>
    <t>LI, HY;GAO, HJ;SHI, P;ZHAO, XD</t>
  </si>
  <si>
    <t>AUTOMATICA 50 (7): 1825-1834 JUL 2014</t>
  </si>
  <si>
    <t>AUSTRALIA;SAUDI ARABIA;CHINA MAINLAND;</t>
  </si>
  <si>
    <t>BOHAI UNIV, COLL ENGN, JINZHOU 121013, LIAONING, PEOPLES R CHINA;HARBIN INST TECHNOL, RES INST INTELLIGENT CONTROL &amp; SYST, HARBIN 150080, HEILONGJIANG, PEOPLES R CHINA;KING ABDULAZIZ UNIV, JEDDAH 21413, SAUDI ARABIA;UNIV ADELAIDE, SCH ELECT &amp; ELECT ENGN, ADELAIDE, SA 5005, AUSTRALIA;VICTORIA UNIV, COLL ENGN &amp; SCI, MELBOURNE, VIC 8001, AUSTRALIA</t>
  </si>
  <si>
    <t>BOHAI UNIVERSITY;VICTORIA UNIVERSITY;UNIVERSITY OF ADELAIDE;KING ABDULAZIZ UNIVERSITY;HARBIN INSTITUTE OF TECHNOLOGY;</t>
  </si>
  <si>
    <t>WOS:000302536800011</t>
  </si>
  <si>
    <t>10.1109/TFUZZ.2011.2174244</t>
  </si>
  <si>
    <t>RELIABLE FUZZY CONTROL FOR ACTIVE SUSPENSION SYSTEMS WITH ACTUATOR DELAY AND FAULT</t>
  </si>
  <si>
    <t>LI, HY;LIU, HH;GAO, HJ;SHI, P</t>
  </si>
  <si>
    <t>IEEE TRANSACTIONS ON FUZZY SYSTEMS 20 (2): 342-357 APR 2012</t>
  </si>
  <si>
    <t>AUSTRALIA;WALES;ENGLAND;CHINA MAINLAND;</t>
  </si>
  <si>
    <t>HARBIN INST TECHNOL, RES INST INTELLIGENT CONTROL &amp; SYST, HARBIN 150001, PEOPLES R CHINA;UNIV PORTSMOUTH, INTELLIGENT SYST &amp; BIOMED ROBOT GRP, SCH CREAT TECHNOL, PORTSMOUTH PO5 4BP, HANTS, ENGLAND;UNIV GLAMORGAN, DEPT COMP &amp; MATH SCI, PONTYPRIDD CF37 IDL, M GLAM, WALES;VICTORIA UNIV, SCH SCI &amp; ENGN, MELBOURNE, VIC 8001, AUSTRALIA</t>
  </si>
  <si>
    <t>HARBIN INSTITUTE OF TECHNOLOGY;VICTORIA UNIVERSITY;UNIVERSITY OF SOUTH WALES;UNIVERSITY OF PORTSMOUTH;</t>
  </si>
  <si>
    <t>WOS:000304508600014</t>
  </si>
  <si>
    <t>10.1016/j.automatica.2012.03.008</t>
  </si>
  <si>
    <t>STABILITY OF SWITCHED POSITIVE LINEAR SYSTEMS WITH AVERAGE DWELL TIME SWITCHING</t>
  </si>
  <si>
    <t>AUTOMATICA 48 (6): 1132-1137 JUN 2012</t>
  </si>
  <si>
    <t>CHINA UNIV PETR, COLL INFORMAT &amp; CONTROL ENGN, QINGDAO 266555, PEOPLES R CHINA;HARBIN INST TECHNOL, SCH ASTRONAUT, HARBIN 150001, PEOPLES R CHINA;UNIV GLAMORGAN, DEPT COMP &amp; MATH SCI, PONTYPRIDD CF37 1DL, M GLAM, WALES;VICTORIA UNIV, SCH SCI &amp; ENGN, MELBOURNE, VIC 8001, AUSTRALIA</t>
  </si>
  <si>
    <t>WOS:000368967000017</t>
  </si>
  <si>
    <t>10.1016/j.automatica.2015.11.007</t>
  </si>
  <si>
    <t>OBSERVER-BASED ADAPTIVE SLIDING MODE CONTROL FOR NONLINEAR MARKOVIAN JUMP SYSTEMS</t>
  </si>
  <si>
    <t>LI, HY;SHI, P;YAO, DY;WU, LG</t>
  </si>
  <si>
    <t>AUTOMATICA 64: 133-142 FEB 2016</t>
  </si>
  <si>
    <t>BOHAI UNIV, COLL ENGN, JINZHOU 121013, LIAONING, PEOPLES R CHINA;UNIV ADELAIDE, SCH ELECT &amp; ELECT ENGN, ADELAIDE, SA 5005, AUSTRALIA;VICTORIA UNIV, COLL ENGN &amp; SCI, MELBOURNE, VIC 8001, AUSTRALIA;HARBIN ENGN UNIV, COLL AUTOMAT, HARBIN 150001, PEOPLES R CHINA;HARBIN INST TECHNOL, RES INST INTELLIGENT CONTROL &amp; SYST, HARBIN 150001, HEILONGJIANG, PEOPLES R CHINA</t>
  </si>
  <si>
    <t>BOHAI UNIVERSITY;VICTORIA UNIVERSITY;UNIVERSITY OF ADELAIDE;HARBIN INSTITUTE OF TECHNOLOGY;HARBIN ENGINEERING UNIVERSITY;</t>
  </si>
  <si>
    <t>WOS:000307688200056</t>
  </si>
  <si>
    <t>10.1016/j.automatica.2012.05.064</t>
  </si>
  <si>
    <t>SLIDING MODE CONTROL WITH BOUNDED L-2 GAIN PERFORMANCE OF MARKOVIAN JUMP SINGULAR TIME-DELAY SYSTEMS</t>
  </si>
  <si>
    <t>WU, LG;SU, XJ;SHI, P</t>
  </si>
  <si>
    <t>AUTOMATICA 48 (8): 1929-1933 AUG 2012</t>
  </si>
  <si>
    <t>HARBIN INST TECHNOL, SPACE CONTROL &amp; INERTIAL TECHNOL RES CTR, HARBIN 150001, PEOPLES R CHINA;UNIV GLAMORGAN, DEPT COMP &amp; MATH SCI, PONTYPRIDD CF37 1DL, M GLAM, WALES;VICTORIA UNIV, SCH SCI &amp; ENGN, MELBOURNE, VIC 8001, AUSTRALIA</t>
  </si>
  <si>
    <t>HARBIN INSTITUTE OF TECHNOLOGY;VICTORIA UNIVERSITY;UNIVERSITY OF SOUTH WALES;</t>
  </si>
  <si>
    <t>WOS:000375120500013</t>
  </si>
  <si>
    <t>10.1109/TAC.2015.2465091</t>
  </si>
  <si>
    <t>FAULT DETECTION FILTERING FOR NONLINEAR SWITCHED STOCHASTIC SYSTEMS</t>
  </si>
  <si>
    <t>SU, XJ;SHI, P;WU, LG;SONG, YD</t>
  </si>
  <si>
    <t>IEEE TRANSACTIONS ON AUTOMATIC CONTROL 61 (5): 1310-1315 MAY 2016</t>
  </si>
  <si>
    <t>CHONGQING UNIV, MINIST EDUC, KEY LAB DEPENDABLE SERV COMP CYBER PHYS SOC, CHONGQING 400044, PEOPLES R CHINA;CHONGQING UNIV, COLL AUTOMAT, CHONGQING 400044, PEOPLES R CHINA;UNIV ADELAIDE, SCH ELECT &amp; ELECT ENGN, ADELAIDE, SA 5005, AUSTRALIA;HARBIN ENGN UNIV, COLL AUTOMAT, HARBIN 150001, PEOPLES R CHINA;VICTORIA UNIV, COLL ENGN &amp; SCI, MELBOURNE, VIC 8001, AUSTRALIA;HARBIN INST TECHNOL, RES INST INTELLIGENT CONTROL &amp; SYST, HARBIN 150001, PEOPLES R CHINA</t>
  </si>
  <si>
    <t>CHONGQING UNIVERSITY;VICTORIA UNIVERSITY;UNIVERSITY OF ADELAIDE;HARBIN INSTITUTE OF TECHNOLOGY;HARBIN ENGINEERING UNIVERSITY;</t>
  </si>
  <si>
    <t>WOS:000307896800038</t>
  </si>
  <si>
    <t>10.1109/TIP.2012.2199502</t>
  </si>
  <si>
    <t>MEDLINE:22614650</t>
  </si>
  <si>
    <t>3-D OBJECT RETRIEVAL AND RECOGNITION WITH HYPERGRAPH ANALYSIS</t>
  </si>
  <si>
    <t>GAO, Y;WANG, M;TAO, DC;JI, RR;DAI, QH</t>
  </si>
  <si>
    <t>IEEE TRANSACTIONS ON IMAGE PROCESSING 21 (9): 4290-4303 SEP 2012</t>
  </si>
  <si>
    <t>TSINGHUA UNIV, DEPT AUTOMAT, TSINGHUA NATL LAB INFORMAT SCI &amp; TECHNOL, BEIJING 100084, PEOPLES R CHINA;HEFEI UNIV TECHNOL, SCH COMP &amp; INFORMAT, HEFEI 230009, PEOPLES R CHINA;UNIV TECHNOL SYDNEY, CTR QUANTUM COMPUTAT &amp; INTELLIGENT SYST, SYDNEY, NSW 2007, AUSTRALIA;UNIV TECHNOL SYDNEY, FAC ENGN &amp; INFORMAT TECHNOL, SYDNEY, NSW 2007, AUSTRALIA;HARBIN INST TECHNOL, DEPT COMP SCI, HARBIN 150001, PEOPLES R CHINA</t>
  </si>
  <si>
    <t>HARBIN INSTITUTE OF TECHNOLOGY;UNIVERSITY OF TECHNOLOGY SYDNEY;TSINGHUA UNIVERSITY;HEFEI UNIVERSITY OF TECHNOLOGY;</t>
  </si>
  <si>
    <t>WOS:000349676900032</t>
  </si>
  <si>
    <t>10.1109/TIE.2014.2345331</t>
  </si>
  <si>
    <t>IMPROVED PLS FOCUSED ON KEY-PERFORMANCE-INDICATOR-RELATED FAULT DIAGNOSIS</t>
  </si>
  <si>
    <t>YIN, S;ZHU, XP;KAYNAK, O</t>
  </si>
  <si>
    <t>IEEE TRANSACTIONS ON INDUSTRIAL ELECTRONICS 62 (3): 1651-1658 MAR 2015</t>
  </si>
  <si>
    <t>BOHAI UNIV, COLL ENGN, JINZHOU 121013, LIAONING, PEOPLES R CHINA;HARBIN INST TECHNOL, HARBIN 150001, PEOPLES R CHINA;BOGAZICI UNIV, DEPT ELECT &amp; ELECT ENGN, ISTANBUL, TURKEY</t>
  </si>
  <si>
    <t>BOGAZICI UNIVERSITY;HARBIN INSTITUTE OF TECHNOLOGY;BOHAI UNIVERSITY;</t>
  </si>
  <si>
    <t>WOS:000462769600027</t>
  </si>
  <si>
    <t>10.1016/j.cej.2019.02.193</t>
  </si>
  <si>
    <t>SYNTHESIS OF LIGHTWEIGHT N-DOPED GRAPHENE FOAMS WITH OPEN RETICULAR STRUCTURE FOR HIGH-EFFICIENCY ELECTROMAGNETIC WAVE ABSORPTION</t>
  </si>
  <si>
    <t>LIU, PB;ZHANG, YQ;YAN, J;HUANG, Y;XIA, L;GUANG, ZX</t>
  </si>
  <si>
    <t>CHEMICAL ENGINEERING JOURNAL 368: 285-298 JUL 15 2019</t>
  </si>
  <si>
    <t>NORTHWESTERN POLYTECH UNIV, SCH SCI, MOE KEY LAB MAT PHYS &amp; CHEM EXTRODINARY CONDIT, XIAN 710129, SHAANXI, PEOPLES R CHINA;HARBIN INST TECHNOL WEIHAI, SCH MAT SCI &amp; ENGN, WEIHAI 264209, PEOPLES R CHINA</t>
  </si>
  <si>
    <t>HARBIN INSTITUTE OF TECHNOLOGY;NORTHWESTERN POLYTECHNICAL UNIVERSITY;</t>
  </si>
  <si>
    <t>WOS:000351324300042</t>
  </si>
  <si>
    <t>10.1016/j.rser.2014.12.040</t>
  </si>
  <si>
    <t>PUMPED HYDRO ENERGY STORAGE SYSTEM: A TECHNOLOGICAL REVIEW</t>
  </si>
  <si>
    <t>REHMAN, S;AL-HADHRAMI, LM;ALAM, MM</t>
  </si>
  <si>
    <t>RENEWABLE &amp; SUSTAINABLE ENERGY REVIEWS 44: 586-598 APR 2015</t>
  </si>
  <si>
    <t>CHINA MAINLAND;SAUDI ARABIA;</t>
  </si>
  <si>
    <t>KING FAHD UNIV PETR &amp; MINERALS, RES INST, ENGN RES CTR, DHAHRAN 31261, SAUDI ARABIA;HARBIN INST TECHNOL, SHENZHEN GRAD SCH, INST TURBULENCE NOISE VIBRAT INTERACT &amp; CONTROL, SHENZHEN 518055, PEOPLES R CHINA;HARBIN INST TECHNOL, SHENZHEN GRAD SCH, KEY KAB ADV MFG &amp; TECHNOL, SHENZHEN 518055, PEOPLES R CHINA</t>
  </si>
  <si>
    <t>HARBIN INSTITUTE OF TECHNOLOGY;UNIVERSITY TOWN OF SHENZHEN;KING FAHD UNIVERSITY OF PETROLEUM &amp; MINERALS;</t>
  </si>
  <si>
    <t>WOS:000348015500050</t>
  </si>
  <si>
    <t>10.1016/j.automatica.2014.10.065</t>
  </si>
  <si>
    <t>STATE ESTIMATION AND SLIDING MODE CONTROL FOR SEMI-MARKOVIAN JUMP SYSTEMS WITH MISMATCHED UNCERTAINTIES</t>
  </si>
  <si>
    <t>LI, FB;WU, LG;SHI, P;LIM, CC</t>
  </si>
  <si>
    <t>AUTOMATICA 51: 385-393 JAN 2015</t>
  </si>
  <si>
    <t>HARBIN INST TECHNOL, SPACE CONTROL &amp; INERTIAL TECHNOL RES CTR, HARBIN 150001, PEOPLES R CHINA;UNIV ADELAIDE, SCH ELECT &amp; ELECT ENGN, ADELAIDE, SA 5005, AUSTRALIA;VICTORIA UNIV, COLL ENGN &amp; SCI, MELBOURNE, VIC 8001, AUSTRALIA</t>
  </si>
  <si>
    <t>HARBIN INSTITUTE OF TECHNOLOGY;VICTORIA UNIVERSITY;UNIVERSITY OF ADELAIDE;</t>
  </si>
  <si>
    <t>WOS:000403984300010</t>
  </si>
  <si>
    <t>10.1016/j.automatica.2017.04.032</t>
  </si>
  <si>
    <t>EVENT-TRIGGERED SLIDING MODE CONTROL OF STOCHASTIC SYSTEMS VIA OUTPUT FEEDBACK</t>
  </si>
  <si>
    <t>WU, LG;GAO, YB;LIU, JX;LI, HY</t>
  </si>
  <si>
    <t>AUTOMATICA 82: 79-92 AUG 2017</t>
  </si>
  <si>
    <t>HARBIN INST TECHNOL, RES INST INTELLIGENT CONTROL &amp; SYST, HARBIN 150001, PEOPLES R CHINA;BOHAI UNIV, COLL ENGN, JINZHOU 121013, PEOPLES R CHINA</t>
  </si>
  <si>
    <t>BOHAI UNIVERSITY;HARBIN INSTITUTE OF TECHNOLOGY;</t>
  </si>
  <si>
    <t>WOS:000302766400010</t>
  </si>
  <si>
    <t>10.1016/j.automatica.2012.01.020</t>
  </si>
  <si>
    <t>DISTRIBUTED CONTAINMENT CONTROL FOR LAGRANGIAN NETWORKS WITH PARAMETRIC UNCERTAINTIES UNDER A DIRECTED GRAPH</t>
  </si>
  <si>
    <t>MEI, J;REN, W;MA, GF</t>
  </si>
  <si>
    <t>AUTOMATICA 48 (4): 653-659 APR 2012</t>
  </si>
  <si>
    <t>HARBIN INST TECHNOL, SCH MECH ENGN &amp; AUTOMAT, SHENZHEN GRAD SCH, HARBIN 518055, GUANGDONG, PEOPLES R CHINA;HARBIN INST TECHNOL, DEPT CONTROL SCI &amp; ENGN, HEILONGJIANG 150001, PEOPLES R CHINA;UNIV CALIF RIVERSIDE, DEPT ELECT ENGN, RIVERSIDE, CA 92521 USA</t>
  </si>
  <si>
    <t>HARBIN INSTITUTE OF TECHNOLOGY;UNIVERSITY OF CALIFORNIA SYSTEM;UNIVERSITY OF CALIFORNIA RIVERSIDE;</t>
  </si>
  <si>
    <t>WOS:000390470600003</t>
  </si>
  <si>
    <t>10.1109/TIE.2016.2610400</t>
  </si>
  <si>
    <t>EXTENDED STATE OBSERVER-BASED SLIDING-MODE CONTROL FOR THREE-PHASE POWER CONVERTERS</t>
  </si>
  <si>
    <t>LIU, JX;VAZQUEZ, S;WU, LG;MARQUEZ, A;GAO, HJ;FRANQUELO, LG</t>
  </si>
  <si>
    <t>IEEE TRANSACTIONS ON INDUSTRIAL ELECTRONICS 64 (1): 22-31 JAN 2017</t>
  </si>
  <si>
    <t>HARBIN INST TECHNOL, RES INST INTELLIGENT CONTROL &amp; SYST, HARBIN 150001, PEOPLES R CHINA;UNIV SEVILLE, DEPT ELECT ENGN, SEVILLE 41004, SPAIN;HARBIN INST TECHNOL, RES INST INTELLIGENT CONTROL &amp; SYST, HARBIN 150001, PEOPLES R CHINA</t>
  </si>
  <si>
    <t>HARBIN INSTITUTE OF TECHNOLOGY;UNIVERSITY OF SEVILLA;</t>
  </si>
  <si>
    <t>WOS:000311853200010</t>
  </si>
  <si>
    <t>10.1109/TFUZZ.2012.2196522</t>
  </si>
  <si>
    <t>A NOVEL APPROACH TO FILTER DESIGN FOR T-S FUZZY DISCRETE-TIME SYSTEMS WITH TIME-VARYING DELAY</t>
  </si>
  <si>
    <t>IEEE TRANSACTIONS ON FUZZY SYSTEMS 20 (6): 1114-1129 DEC 2012</t>
  </si>
  <si>
    <t>HARBIN INST TECHNOL, HARBIN 150001, PEOPLES R CHINA;UNIV GLAMORGAN, DEPT COMP &amp; MATH SCI, PONTYPRIDD CF37 1DL, M GLAM, WALES;VICTORIA UNIV, SCH SCI &amp; ENGN, MELBOURNE, VIC 3000, AUSTRALIA;UNIV S AUSTRALIA, SCH MATH &amp; STAT, ADELAIDE, SA 5001, AUSTRALIA;CHONGQING UNIV, SCH AUTOMAT, CHONGQING 400044, PEOPLES R CHINA</t>
  </si>
  <si>
    <t>CHONGQING UNIVERSITY;VICTORIA UNIVERSITY;UNIVERSITY OF SOUTH WALES;UNIVERSITY OF SOUTH AUSTRALIA;HARBIN INSTITUTE OF TECHNOLOGY;</t>
  </si>
  <si>
    <t>WOS:000494432200007</t>
  </si>
  <si>
    <t>10.1109/TFUZZ.2019.2895560</t>
  </si>
  <si>
    <t>OBSERVER-BASED FUZZY ADAPTIVE EVENT-TRIGGERED CONTROL FOR PURE-FEEDBACK NONLINEAR SYSTEMS WITH PRESCRIBED PERFORMANCE</t>
  </si>
  <si>
    <t>QIU, JB;SUN, KK;WANG, T;GAO, HJ</t>
  </si>
  <si>
    <t>IEEE TRANSACTIONS ON FUZZY SYSTEMS 27 (11): 2152-2162 NOV 2019</t>
  </si>
  <si>
    <t>HARBIN INST TECHNOL, STATE KEY LAB ROBOT &amp; SYST, HARBIN 150080, HEILONGJIANG, PEOPLES R CHINA;HARBIN INST TECHNOL, RES INST INTELLIGENT CONTROL &amp; SYST, HARBIN 150080, HEILONGJIANG, PEOPLES R CHINA</t>
  </si>
  <si>
    <t>WOS:000316806400024</t>
  </si>
  <si>
    <t>10.1109/TAC.2012.2211456</t>
  </si>
  <si>
    <t>DISSIPATIVITY-BASED SLIDING MODE CONTROL OF SWITCHED STOCHASTIC SYSTEMS</t>
  </si>
  <si>
    <t>WU, LG;ZHENG, WX;GAO, HJ</t>
  </si>
  <si>
    <t>IEEE TRANSACTIONS ON AUTOMATIC CONTROL 58 (3): 785-791 MAR 2013</t>
  </si>
  <si>
    <t>HARBIN INST TECHNOL, SPACE CONTROL &amp; INERTIAL TECHNOL RES CTR, HARBIN 150001, HEILONGJIANG PR, PEOPLES R CHINA;UNIV WESTERN SYDNEY, SCH COMP ENGN &amp; MATH, PENRITH, NSW 2751, AUSTRALIA</t>
  </si>
  <si>
    <t>HARBIN INSTITUTE OF TECHNOLOGY;WESTERN SYDNEY UNIVERSITY;</t>
  </si>
  <si>
    <t>WOS:000340099800001</t>
  </si>
  <si>
    <t>10.1109/TIP.2014.2323127</t>
  </si>
  <si>
    <t>MEDLINE:24835225</t>
  </si>
  <si>
    <t>GROUP-BASED SPARSE REPRESENTATION FOR IMAGE RESTORATION</t>
  </si>
  <si>
    <t>ZHANG, J;ZHAO, DB;GAO, W</t>
  </si>
  <si>
    <t>IEEE TRANSACTIONS ON IMAGE PROCESSING 23 (8): 3336-3351 AUG 2014</t>
  </si>
  <si>
    <t>HARBIN INST TECHNOL, SCH COMP SCI &amp; TECHNOL, HARBIN 150001, PEOPLES R CHINA;PEKING UNIV, SCH ELECT ENGN &amp; COMP SCI, KEY LAB MACHINE PERCEPT, NATL ENGN LAB VIDEO TECHNOL, BEIJING 100871, PEOPLES R CHINA</t>
  </si>
  <si>
    <t>WOS:000393758400001</t>
  </si>
  <si>
    <t>10.1007/s11263-016-0930-5</t>
  </si>
  <si>
    <t>WEIGHTED NUCLEAR NORM MINIMIZATION AND ITS APPLICATIONS TO LOW LEVEL VISION</t>
  </si>
  <si>
    <t>GU, SH;XIE, Q;MENG, DY;ZUO, WM;FENG, XC;ZHANG, L</t>
  </si>
  <si>
    <t>INTERNATIONAL JOURNAL OF COMPUTER VISION 121 (2): 183-208 JAN 2017</t>
  </si>
  <si>
    <t>HONG KONG POLYTECH UNIV, DEPT COMP, HONG KONG, HONG KONG, PEOPLES R CHINA;XI AN JIAO TONG UNIV, SCH MATH &amp; STAT, XIAN, PEOPLES R CHINA;HARBIN INST TECHNOL, SCH COMP SCI &amp; TECHNOL, HARBIN, PEOPLES R CHINA;XIDIAN UNIV, DEPT APPL MATH, XIAN, PEOPLES R CHINA</t>
  </si>
  <si>
    <t>HARBIN INSTITUTE OF TECHNOLOGY;XIDIAN UNIVERSITY;XI&amp;APOS;AN JIAOTONG UNIVERSITY;HONG KONG POLYTECHNIC UNIVERSITY;</t>
  </si>
  <si>
    <t>WOS:000395827200049</t>
  </si>
  <si>
    <t>10.1109/TIE.2016.2627020</t>
  </si>
  <si>
    <t>DEEP MODEL BASED DOMAIN ADAPTATION FOR FAULT DIAGNOSIS</t>
  </si>
  <si>
    <t>LU, WN;LIANG, B;CHENG, Y;MENG, DS;YANG, J;ZHANG, T</t>
  </si>
  <si>
    <t>IEEE TRANSACTIONS ON INDUSTRIAL ELECTRONICS 64 (3): 2296-2305 MAR 2017</t>
  </si>
  <si>
    <t>TSINGHUA UNIV, DEPT AUTOMAT, BEIJING 100084, PEOPLES R CHINA;IBM CORP, THOMAS J WATSON RES CTR, YORKTOWN HTS, NY 10598 USA;HARBIN INST TECHNOL, SHENZHEN GRAD SCH, SHENZHEN 518055, PEOPLES R CHINA;TSINGHUA UNIV, GRAD SCH SHENZHEN, SHENZHEN 518055, PEOPLES R CHINA</t>
  </si>
  <si>
    <t>HARBIN INSTITUTE OF TECHNOLOGY;UNIVERSITY TOWN OF SHENZHEN;TSINGHUA UNIVERSITY GRADUATE SCHOOL AT SHENZEN;TSINGHUA UNIVERSITY;INTERNATIONAL BUSINESS MACHINES (IBM);</t>
  </si>
  <si>
    <t>WOS:000368967000019</t>
  </si>
  <si>
    <t>10.1016/j.automatica.2015.11.008</t>
  </si>
  <si>
    <t>A VARIANCE-CONSTRAINED APPROACH TO RECURSIVE STATE ESTIMATION FOR TIME-VARYING COMPLEX NETWORKS WITH MISSING MEASUREMENTS</t>
  </si>
  <si>
    <t>HU, J;WANG, ZD;LIU, S;GAO, HJ</t>
  </si>
  <si>
    <t>AUTOMATICA 64: 155-162 FEB 2016</t>
  </si>
  <si>
    <t>HARBIN UNIV SCI &amp; TECHNOL, DEPT APPL MATH, HARBIN 150080, PEOPLES R CHINA;BRUNEL UNIV LONDON, DEPT COMP SCI, UXBRIDGE UB8 3PH, MIDDX, ENGLAND;UNIV KAISERSLAUTERN, DEPT ELECT &amp; COMP ENGN, D-67663 KAISERSLAUTERN, GERMANY;HARBIN INST TECHNOL, RES INST INTELLIGENT CONTROL &amp; SYST, HARBIN 150001, PEOPLES R CHINA</t>
  </si>
  <si>
    <t>BRUNEL UNIVERSITY;UNIVERSITY OF KAISERSLAUTERN;HARBIN UNIVERSITY OF SCIENCE &amp; TECHNOLOGY;HARBIN INSTITUTE OF TECHNOLOGY;</t>
  </si>
  <si>
    <t>WOS:000382686800051</t>
  </si>
  <si>
    <t>10.1109/TAC.2015.2503566</t>
  </si>
  <si>
    <t>OBSERVER-BASED FAULT DETECTION FOR NONLINEAR SYSTEMS WITH SENSOR FAULT AND LIMITED COMMUNICATION CAPACITY</t>
  </si>
  <si>
    <t>LI, HY;GAO, Y;SHI, P;LAM, HK</t>
  </si>
  <si>
    <t>IEEE TRANSACTIONS ON AUTOMATIC CONTROL 61 (9): 2745-2751 SEP 2016</t>
  </si>
  <si>
    <t>AUSTRALIA;ENGLAND;CHINA MAINLAND;</t>
  </si>
  <si>
    <t>BOHAI UNIV, COLL ENGN, JINZHOU 121013, PEOPLES R CHINA;HARBIN INST TECHNOL, SCH ASTRONAUT, HARBIN 150001, PEOPLES R CHINA;HARBIN ENGN UNIV, COLL AUTOMAT, HARBIN 150001, PEOPLES R CHINA;VICTORIA UNIV, COLL ENGN &amp; SCI, MELBOURNE, VIC 3011, AUSTRALIA;UNIV ADELAIDE, SCH ELECT &amp; ELECT ENGN, ADELAIDE, SA 5005, AUSTRALIA;KINGS COLL LONDON, DEPT INFORMAT, LONDON WC2R 2LS, ENGLAND</t>
  </si>
  <si>
    <t>BOHAI UNIVERSITY;VICTORIA UNIVERSITY;UNIVERSITY OF LONDON;UNIVERSITY OF ADELAIDE;KING&amp;APOS;S COLLEGE LONDON;HARBIN INSTITUTE OF TECHNOLOGY;HARBIN ENGINEERING UNIVERSITY;</t>
  </si>
  <si>
    <t>WOS:000317283000008</t>
  </si>
  <si>
    <t>10.1080/00207179.2012.756149</t>
  </si>
  <si>
    <t>QUANTISED RECURSIVE FILTERING FOR A CLASS OF NONLINEAR SYSTEMS WITH MULTIPLICATIVE NOISES AND MISSING MEASUREMENTS</t>
  </si>
  <si>
    <t>HU, J;WANG, ZD;SHEN, B;GAO, HJ</t>
  </si>
  <si>
    <t>INTERNATIONAL JOURNAL OF CONTROL 86 (4): 650-663 APR 1 2013</t>
  </si>
  <si>
    <t>HARBIN UNIV SCI &amp; TECHNOL, DEPT MATH, HARBIN 150080, PEOPLES R CHINA;HARBIN INST TECHNOL, RES INST INTELLIGENT CONTROL &amp; SYST, HARBIN 150001, PEOPLES R CHINA;TSINGHUA UNIV, DEPT AUTOMAT, BEIJING 100084, PEOPLES R CHINA;BRUNEL UNIV, DEPT INFORMAT SYST &amp; COMP, UXBRIDGE UB8 3PH, MIDDX, ENGLAND;DONGHUA UNIV, SCH INFORMAT SCI &amp; TECHNOL, SHANGHAI 200051, PEOPLES R CHINA</t>
  </si>
  <si>
    <t>BRUNEL UNIVERSITY;TSINGHUA UNIVERSITY;HARBIN UNIVERSITY OF SCIENCE &amp; TECHNOLOGY;HARBIN INSTITUTE OF TECHNOLOGY;DONGHUA UNIVERSITY;</t>
  </si>
  <si>
    <t>WOS:000319353300048</t>
  </si>
  <si>
    <t>10.1109/TIE.2012.2213553</t>
  </si>
  <si>
    <t>DISTRIBUTED H-INFINITY FILTERING FOR A CLASS OF MARKOVIAN JUMP NONLINEAR TIME-DELAY SYSTEMS OVER LOSSY SENSOR NETWORKS</t>
  </si>
  <si>
    <t>DONG, HL;WANG, ZD;GAO, HJ</t>
  </si>
  <si>
    <t>IEEE TRANSACTIONS ON INDUSTRIAL ELECTRONICS 60 (10): 4665-4672 OCT 2013</t>
  </si>
  <si>
    <t>NORTHEAST PETR UNIV, COLL ELECT &amp; INFORMAT ENGN, DAQING 163318, PEOPLES R CHINA;HARBIN INST TECHNOL, RES INST INTELLIGENT CONTROL &amp; SYST, HARBIN 150001, PEOPLES R CHINA;TSINGHUA UNIV, DEPT AUTOMAT, BEIJING 100084, PEOPLES R CHINA;BRUNEL UNIV, DEPT INFORMAT SYST &amp; COMP, UXBRIDGE UB8 3PH, MIDDX, ENGLAND</t>
  </si>
  <si>
    <t>BRUNEL UNIVERSITY;TSINGHUA UNIVERSITY;NORTHEAST PETROLEUM UNIVERSITY;HARBIN INSTITUTE OF TECHNOLOGY;</t>
  </si>
  <si>
    <t>WOS:000386076600017</t>
  </si>
  <si>
    <t>10.1109/TFUZZ.2015.2505331</t>
  </si>
  <si>
    <t>OBSERVER-BASED FUZZY CONTROL FOR NONLINEAR NETWORKED SYSTEMS UNDER UNMEASURABLE PREMISE VARIABLES</t>
  </si>
  <si>
    <t>LI, HY;WU, CW;YIN, S;LAM, HK</t>
  </si>
  <si>
    <t>IEEE TRANSACTIONS ON FUZZY SYSTEMS 24 (5): 1233-1245 OCT 2016</t>
  </si>
  <si>
    <t>BOHAI UNIV, COLL ENGN, JINZHOU 121013, PEOPLES R CHINA;BOHAI UNIV, COLL INFORMAT SCI &amp; TECHNOL, JINZHOU 121013, PEOPLES R CHINA;HARBIN INST TECHNOL, RES INST INTELLIGENT CONTROL &amp; SYST, HARBIN 150001, PEOPLES R CHINA;KINGS COLL LONDON, DEPT INFORMAT, LONDON WC2R 2LS, ENGLAND</t>
  </si>
  <si>
    <t>BOHAI UNIVERSITY;UNIVERSITY OF LONDON;KING&amp;APOS;S COLLEGE LONDON;HARBIN INSTITUTE OF TECHNOLOGY;</t>
  </si>
  <si>
    <t>WOS:000373948000010</t>
  </si>
  <si>
    <t>10.1109/TFUZZ.2015.2457934</t>
  </si>
  <si>
    <t>FUZZY-MODEL-BASED RELIABLE STATIC OUTPUT FEEDBACK H-INFINITY CONTROL OF NONLINEAR HYPERBOLIC PDE SYSTEMS</t>
  </si>
  <si>
    <t>QIU, JB;DING, SX;GAO, HJ;YIN, S</t>
  </si>
  <si>
    <t>IEEE TRANSACTIONS ON FUZZY SYSTEMS 24 (2): 388-400 APR 2016</t>
  </si>
  <si>
    <t>HARBIN INST TECHNOL, RES INST INTELLIGENT CONTROL &amp; SYST, HARBIN 150080, PEOPLES R CHINA;UNIV DUISBURG ESSEN, INST AUTOMAT CONTROL &amp; COMPLEX SYST, D-47057 DUISBURG, GERMANY</t>
  </si>
  <si>
    <t>WOS:000300510500027</t>
  </si>
  <si>
    <t>10.1109/TIE.2011.2168791</t>
  </si>
  <si>
    <t>ROBUST SLIDING MODE CONTROL FOR DISCRETE STOCHASTIC SYSTEMS WITH MIXED TIME DELAYS, RANDOMLY OCCURRING UNCERTAINTIES, AND RANDOMLY OCCURRING NONLINEARITIES</t>
  </si>
  <si>
    <t>HU, J;WANG, ZD;GAO, HJ;STERGIOULAS, LK</t>
  </si>
  <si>
    <t>IEEE TRANSACTIONS ON INDUSTRIAL ELECTRONICS 59 (7): 3008-3015 JUL 2012</t>
  </si>
  <si>
    <t>HARBIN INST TECHNOL, RES INST INTELLIGENT CONTROL &amp; SYST, HARBIN 150001, PEOPLES R CHINA;BRUNEL UNIV, DEPT INFORMAT SYST &amp; COMP, UXBRIDGE UB8 3PH, MIDDX, ENGLAND</t>
  </si>
  <si>
    <t>BRUNEL UNIVERSITY;HARBIN INSTITUTE OF TECHNOLOGY;</t>
  </si>
  <si>
    <t>WOS:000307833600018</t>
  </si>
  <si>
    <t>10.1109/TCST.2011.2169796</t>
  </si>
  <si>
    <t>ADAPTIVE SLIDING MODE FAULT TOLERANT ATTITUDE TRACKING CONTROL FOR FLEXIBLE SPACECRAFT UNDER ACTUATOR SATURATION</t>
  </si>
  <si>
    <t>XIAO, B;HU, QL;ZHANG, YM</t>
  </si>
  <si>
    <t>IEEE TRANSACTIONS ON CONTROL SYSTEMS TECHNOLOGY 20 (6): 1605-1612 NOV 2012</t>
  </si>
  <si>
    <t>HARBIN INST TECHNOL, DEPT CONTROL SCI &amp; ENGN, HARBIN 150001, PEOPLES R CHINA;CONCORDIA UNIV, DEPT MECH &amp; IND ENGN, MONTREAL, PQ H3G 1M8, CANADA</t>
  </si>
  <si>
    <t>CONCORDIA UNIVERSITY - CANADA;HARBIN INSTITUTE OF TECHNOLOGY;</t>
  </si>
  <si>
    <t>WOS:000374803600007</t>
  </si>
  <si>
    <t>10.1016/j.jhazmat.2016.01.035</t>
  </si>
  <si>
    <t>MEDLINE:26808243</t>
  </si>
  <si>
    <t>MAGNETIC COFE2O4 NANOPARTICLES SUPPORTED ON TITANATE NANOTUBES (COFE2O4/TNTS) AS A NOVEL HETEROGENEOUS CATALYST FOR PEROXYMONOSULFATE ACTIVATION AND DEGRADATION OF ORGANIC POLLUTANTS</t>
  </si>
  <si>
    <t>DU, YC;MA, WJ;LIU, PX;ZOU, BH;MA, J</t>
  </si>
  <si>
    <t>JOURNAL OF HAZARDOUS MATERIALS 308: 58-66 MAY 5 2016</t>
  </si>
  <si>
    <t>HARBIN INST TECHNOL, STATE KEY LAB URBAN WATER RESOURCE &amp; ENVIRONM, SCH MUNICIPAL &amp; ENVIRONM ENGN, HARBIN 150090, PEOPLES R CHINA;HARBIN INST TECHNOL, DEPT CHEM, HARBIN 150001, PEOPLES R CHINA</t>
  </si>
  <si>
    <t>WOS:000410011500094</t>
  </si>
  <si>
    <t>10.1016/j.rser.2017.05.174</t>
  </si>
  <si>
    <t>PROGRESS IN CONCENTRATED SOLAR POWER TECHNOLOGY WITH PARABOLIC TROUGH COLLECTOR SYSTEM: A COMPREHENSIVE REVIEW</t>
  </si>
  <si>
    <t>WANG, FQ;CHENG, ZM;TAN, JY;YUAN, Y;SHUAI, Y;LIU, LH</t>
  </si>
  <si>
    <t>RENEWABLE &amp; SUSTAINABLE ENERGY REVIEWS 79: 1314-1328 NOV 2017</t>
  </si>
  <si>
    <t>HARBIN INST TECHNOL WEIHAI, SCH AUTOMOBILE ENGN, 2 WEST WENHUA RD, WEIHAI 264209, PEOPLES R CHINA;HARBIN INST TECHNOL, DEPT PHYS, 92 WEST DAZHI ST, HARBIN 150001, HEILONGJIANG, PEOPLES R CHINA;HARBIN INST TECHNOL, SCH ENERGY SCI &amp; ENGN, 92 WEST DAZHI ST, HARBIN 150001, HEILONGJIANG, PEOPLES R CHINA</t>
  </si>
  <si>
    <t>WOS:000322662600005</t>
  </si>
  <si>
    <t>10.1109/TFUZZ.2012.2226941</t>
  </si>
  <si>
    <t>A NOVEL CONTROL DESIGN ON DISCRETE-TIME TAKAGI-SUGENO FUZZY SYSTEMS WITH TIME-VARYING DELAYS</t>
  </si>
  <si>
    <t>IEEE TRANSACTIONS ON FUZZY SYSTEMS 21 (4): 655-671 AUG 2013</t>
  </si>
  <si>
    <t>HARBIN INST TECHNOL, SPACE CONTROL &amp; INERTIAL TECHNOL RES CTR, HARBIN 150001, PEOPLES R CHINA;UNIV GLAMORGAN, DEPT COMP &amp; MATH SCI, PONTYPRIDD CF37 1DL, M GLAM, WALES;VICTORIA UNIV, SCH SCI &amp; ENGN, MELBOURNE, VIC 3030, AUSTRALIA;UNIV ADELAIDE, SCH ELECT &amp; ELECT ENGN, ADELAIDE, SA 5005, AUSTRALIA;CHONGQING UNIV, SCH AUTOMAT, CHONGQING 400044, PEOPLES R CHINA</t>
  </si>
  <si>
    <t>CHONGQING UNIVERSITY;VICTORIA UNIVERSITY;UNIVERSITY OF SOUTH WALES;UNIVERSITY OF ADELAIDE;HARBIN INSTITUTE OF TECHNOLOGY;</t>
  </si>
  <si>
    <t>WOS:000461162200005</t>
  </si>
  <si>
    <t>10.1007/s11263-018-1117-z</t>
  </si>
  <si>
    <t>LOCALITY PRESERVING MATCHING</t>
  </si>
  <si>
    <t>MA, JY;ZHAO, J;JIANG, JJ;ZHOU, HB;GUO, XJ</t>
  </si>
  <si>
    <t>INTERNATIONAL JOURNAL OF COMPUTER VISION 127 (5): 512-531 MAY 2019</t>
  </si>
  <si>
    <t>WUHAN UNIV, ELECT INFORMAT SCH, WUHAN 430072, HUBEI, PEOPLES R CHINA;READSENSE LTD, SHANGHAI 200040, PEOPLES R CHINA;HARBIN INST TECHNOL, SCH COMP SCI &amp; TECHNOL, HARBIN 150001, HEILONGJIANG, PEOPLES R CHINA;WUHAN INST TECHNOL, HUBEI PROV KEY LAB INTELLIGENT ROBOT, WUHAN 430073, HUBEI, PEOPLES R CHINA;TIANJIN UNIV, SCH COMP SOFTWARE, TIANJIN 300350, PEOPLES R CHINA</t>
  </si>
  <si>
    <t>WOS:000335628300037</t>
  </si>
  <si>
    <t>10.1016/j.automatica.2014.01.004</t>
  </si>
  <si>
    <t>CHATTERING FREE FULL-ORDER SLIDING-MODE CONTROL</t>
  </si>
  <si>
    <t>FENG, Y;HAN, FL;YU, XH</t>
  </si>
  <si>
    <t>AUTOMATICA 50 (4): 1310-1314 APR 2014</t>
  </si>
  <si>
    <t>HARBIN INST TECHNOL, DEPT ELECT ENGN, HARBIN 150001, PEOPLES R CHINA;CHONGQING UNIV, STATE KEY LAB POWER TRANSMISS EQUIPMENT &amp; SYST SE, CHONGQING, PEOPLES R CHINA;RMIT UNIV, SCH COMP SCI &amp; IT, MELBOURNE, VIC 3001, AUSTRALIA;RMIT UNIV, SCH ELECT &amp; COMP ENGN, MELBOURNE, VIC 3001, AUSTRALIA</t>
  </si>
  <si>
    <t>CHONGQING UNIVERSITY;ROYAL MELBOURNE INSTITUTE OF TECHNOLOGY (RMIT);HARBIN INSTITUTE OF TECHNOLOGY;</t>
  </si>
  <si>
    <t>WOS:000361073600025</t>
  </si>
  <si>
    <t>10.1016/j.automatica.2015.07.022</t>
  </si>
  <si>
    <t>ADAPTIVE TRACKING CONTROL FOR SWITCHED STOCHASTIC NONLINEAR SYSTEMS WITH UNKNOWN ACTUATOR DEAD-ZONE</t>
  </si>
  <si>
    <t>ZHAO, XD;SHI, P;ZHENG, XL;ZHANG, LX</t>
  </si>
  <si>
    <t>AUTOMATICA 60: 193-200 OCT 2015</t>
  </si>
  <si>
    <t>AUSTRALIA;HONG KONG;CHINA MAINLAND;</t>
  </si>
  <si>
    <t>BOHAI UNIV, COLL ENGN, JINZHOU 121013, LIAONING, PEOPLES R CHINA;UNIV HONG KONG, DEPT MECH ENGN, HONG KONG, HONG KONG, PEOPLES R CHINA;UNIV ADELAIDE, SCH ELECT &amp; ELECT ENGN, ADELAIDE, SA 5005, AUSTRALIA;VICTORIA UNIV, COLL ENGN &amp; SCI, MELBOURNE, VIC 8001, AUSTRALIA;HARBIN INST TECHNOL, SCH ASTRONAUT, HARBIN 150001, PEOPLES R CHINA</t>
  </si>
  <si>
    <t>BOHAI UNIVERSITY;VICTORIA UNIVERSITY;UNIVERSITY OF HONG KONG;UNIVERSITY OF ADELAIDE;HARBIN INSTITUTE OF TECHNOLOGY;</t>
  </si>
  <si>
    <t>WOS:000319540500018</t>
  </si>
  <si>
    <t>10.1016/j.automatica.2013.01.051</t>
  </si>
  <si>
    <t>ON NONSINGULAR TERMINAL SLIDING-MODE CONTROL OF NONLINEAR SYSTEMS</t>
  </si>
  <si>
    <t>FENG, Y;YU, XH;HAN, FL</t>
  </si>
  <si>
    <t>AUTOMATICA 49 (6): 1715-1722 JUN 2013</t>
  </si>
  <si>
    <t>HARBIN INST TECHNOL, DEPT ELECT ENGN, HARBIN 150001, PEOPLES R CHINA;RMIT UNIV, SCH ELECT &amp; COMP ENGN, MELBOURNE, VIC 3001, AUSTRALIA;RMIT UNIV, SCH COMP SCI &amp; IT, MELBOURNE, VIC 3001, AUSTRALIA</t>
  </si>
  <si>
    <t>HARBIN INSTITUTE OF TECHNOLOGY;ROYAL MELBOURNE INSTITUTE OF TECHNOLOGY (RMIT);</t>
  </si>
  <si>
    <t>WOS:000318702200032</t>
  </si>
  <si>
    <t>10.1109/TIE.2012.2206340</t>
  </si>
  <si>
    <t>SATURATED ADAPTIVE ROBUST CONTROL FOR ACTIVE SUSPENSION SYSTEMS</t>
  </si>
  <si>
    <t>SUN, WC;ZHAO, ZL;GAO, HJ</t>
  </si>
  <si>
    <t>IEEE TRANSACTIONS ON INDUSTRIAL ELECTRONICS 60 (9): 3889-3896 SEP 2013</t>
  </si>
  <si>
    <t>HARBIN INST TECHNOL, RES INST INTELLIGENT CONTROL &amp; SYST, HARBIN 150001, PEOPLES R CHINA</t>
  </si>
  <si>
    <t>WOS:000361685100008</t>
  </si>
  <si>
    <t>10.1109/TIP.2015.2467315</t>
  </si>
  <si>
    <t>MEDLINE:26276992</t>
  </si>
  <si>
    <t>BIT-SCALABLE DEEP HASHING WITH REGULARIZED SIMILARITY LEARNING FOR IMAGE RETRIEVAL AND PERSON RE-IDENTIFICATION</t>
  </si>
  <si>
    <t>ZHANG, RM;LIN, L;ZHANG, R;ZUO, WM;ZHANG, L</t>
  </si>
  <si>
    <t>IEEE TRANSACTIONS ON IMAGE PROCESSING 24 (12): 4766-4779 DEC 2015</t>
  </si>
  <si>
    <t>SUN YAT SEN UNIV, GUANGZHOU 510006, GUANGDONG, PEOPLES R CHINA;SUN YAT SEN UNIV, SCH SOFTWARE, GUANGZHOU 510006, GUANGDONG, PEOPLES R CHINA;HONG KONG POLYTECH UNIV, DEPT COMP, HONG KONG, HONG KONG, PEOPLES R CHINA;HARBIN INST TECHNOL, SCH COMP SCI &amp; TECHNOL, HARBIN 150001, PEOPLES R CHINA</t>
  </si>
  <si>
    <t>HARBIN INSTITUTE OF TECHNOLOGY;SUN YAT SEN UNIVERSITY;HONG KONG POLYTECHNIC UNIVERSITY;</t>
  </si>
  <si>
    <t>WOS:000314697000028</t>
  </si>
  <si>
    <t>10.1109/TPEL.2012.2206610</t>
  </si>
  <si>
    <t>NONLINEAR SPEED CONTROL FOR PMSM SYSTEM USING SLIDING-MODE CONTROL AND DISTURBANCE COMPENSATION TECHNIQUES</t>
  </si>
  <si>
    <t>ZHANG, XG;SUN, LZ;ZHAO, K;SUN, L</t>
  </si>
  <si>
    <t>IEEE TRANSACTIONS ON POWER ELECTRONICS 28 (3): 1358-1365 MAR 2013</t>
  </si>
  <si>
    <t>HARBIN INST TECHNOL, HARBIN 150001, PEOPLES R CHINA</t>
  </si>
  <si>
    <t>WOS:000337652000003</t>
  </si>
  <si>
    <t>10.1016/j.mechatronics.2013.11.009</t>
  </si>
  <si>
    <t>DATA-DRIVEN DESIGN OF ROBUST FAULT DETECTION SYSTEM FOR WIND TURBINES</t>
  </si>
  <si>
    <t>YIN, S;WANG, G;KARIMI, HR</t>
  </si>
  <si>
    <t>MECHATRONICS 24 (4): 298-306 SP. ISS. SI JUN 2014</t>
  </si>
  <si>
    <t>CHINA MAINLAND;NORWAY;</t>
  </si>
  <si>
    <t>HARBIN INST TECHNOL, RES INST INTELLIGENT CONTROL &amp; SYST, HARBIN 150001, PEOPLES R CHINA;UNIV AGDER, FAC SCI &amp; ENGN, DEPT ENGN, N-4898 GRIMSTAD, NORWAY</t>
  </si>
  <si>
    <t>HARBIN INSTITUTE OF TECHNOLOGY;UNIVERSITY OF AGDER;</t>
  </si>
  <si>
    <t>WOS:000347002700022</t>
  </si>
  <si>
    <t>10.1109/TAC.2014.2322961</t>
  </si>
  <si>
    <t>SWITCHING STABILIZATION FOR A CLASS OF SLOWLY SWITCHED SYSTEMS</t>
  </si>
  <si>
    <t>ZHAO, XD;YIN, S;LI, HY;NIU, B</t>
  </si>
  <si>
    <t>IEEE TRANSACTIONS ON AUTOMATIC CONTROL 60 (1): 221-226 JAN 2015</t>
  </si>
  <si>
    <t>BOHAI UNIV, COLL ENGN, JINZHOU 121013, PEOPLES R CHINA;UNIV HONG KONG, DEPT MECH ENGN, HONG KONG, HONG KONG, PEOPLES R CHINA;HARBIN INST TECHNOL, SCH ASTRONAUT, HARBIN 150001, PEOPLES R CHINA;BOHAI UNIV, COLL INFORMAT SCI &amp; TECHNOL, JINZHOU 121013, PEOPLES R CHINA</t>
  </si>
  <si>
    <t>BOHAI UNIVERSITY;UNIVERSITY OF HONG KONG;HARBIN INSTITUTE OF TECHNOLOGY;</t>
  </si>
  <si>
    <t>WOS:000303306400001</t>
  </si>
  <si>
    <t>10.1016/j.jhazmat.2012.02.069</t>
  </si>
  <si>
    <t>MEDLINE:22445257</t>
  </si>
  <si>
    <t>APPLICATION OF TITANIUM DIOXIDE IN ARSENIC REMOVAL FROM WATER: A REVIEW</t>
  </si>
  <si>
    <t>GUAN, XH;DU, JS;MENG, XG;SUN, YK;SUN, B;HU, QH</t>
  </si>
  <si>
    <t>JOURNAL OF HAZARDOUS MATERIALS 215: 1-16 MAY 15 2012</t>
  </si>
  <si>
    <t>TONGJI UNIV, STATE KEY LAB POLLUT CONTROL &amp; RESOURCES REUSE, COLL ENVIRONM SCI &amp; ENGN, SHANGHAI 200092, PEOPLES R CHINA;HARBIN INST TECHNOL, STATE KEY LAB URBAN WATER RESOURCE &amp; ENVIRONM, HARBIN 150006, PEOPLES R CHINA;STEVENS INST TECHNOL, CTR ENVIRONM SYST, HOBOKEN, NJ 07030 USA</t>
  </si>
  <si>
    <t>HARBIN INSTITUTE OF TECHNOLOGY;TONGJI UNIVERSITY;STEVENS INSTITUTE OF TECHNOLOGY;</t>
  </si>
  <si>
    <t>WOS:000321010000026</t>
  </si>
  <si>
    <t>10.1109/TMECH.2012.2204765</t>
  </si>
  <si>
    <t>ADAPTIVE BACKSTEPPING CONTROL FOR ACTIVE SUSPENSION SYSTEMS WITH HARD CONSTRAINTS</t>
  </si>
  <si>
    <t>SUN, WC;GAO, HJ;KAYNAK, O</t>
  </si>
  <si>
    <t>IEEE-ASME TRANSACTIONS ON MECHATRONICS 18 (3): 1072-1079 JUN 2013</t>
  </si>
  <si>
    <t>HARBIN INST TECHNOL, RES INST INTELLIGENT CONTROL &amp; SYST, HARBIN 150001, PEOPLES R CHINA;BOGAZICI UNIV, DEPT ELECT &amp; ELECT ENGN, TR-80815 ISTANBUL, TURKEY</t>
  </si>
  <si>
    <t>WOS:000480311600006</t>
  </si>
  <si>
    <t>10.1109/TFUZZ.2018.2883374</t>
  </si>
  <si>
    <t>ADAPTIVE FUZZY CONTROL FOR NONTRIANGULAR STRUCTURAL STOCHASTIC SWITCHED NONLINEAR SYSTEMS WITH FULL STATE CONSTRAINTS</t>
  </si>
  <si>
    <t>SUN, KK;MOU, SS;QIU, JB;WANG, T;GAO, HJ</t>
  </si>
  <si>
    <t>IEEE TRANSACTIONS ON FUZZY SYSTEMS 27 (8): 1587-1601 AUG 2019</t>
  </si>
  <si>
    <t>HARBIN INST TECHNOL, STATE KEY LAB ROBOT &amp; SYST, HARBIN 150080, HEILONGJIANG, PEOPLES R CHINA;HARBIN INST TECHNOL, RES INST INTELLIGENT CONTROL &amp; SYST, HARBIN 150080, HEILONGJIANG, PEOPLES R CHINA;PURDUE UNIV, SCH AERONAUT &amp; ASTRONAUT, W LAFAYETTE, IN 47907 USA</t>
  </si>
  <si>
    <t>HARBIN INSTITUTE OF TECHNOLOGY;PURDUE UNIVERSITY WEST LAFAYETTE CAMPUS;PURDUE UNIVERSITY SYSTEM;PURDUE UNIVERSITY;</t>
  </si>
  <si>
    <t>WOS:000369990300050</t>
  </si>
  <si>
    <t>10.1109/TIE.2015.2504351</t>
  </si>
  <si>
    <t>RECENT ADVANCES ON FUZZY-MODEL-BASED NONLINEAR NETWORKED CONTROL SYSTEMS: A SURVEY</t>
  </si>
  <si>
    <t>QIU, JB;GAO, HJ;DING, SX</t>
  </si>
  <si>
    <t>IEEE TRANSACTIONS ON INDUSTRIAL ELECTRONICS 63 (2): 1207-1217 FEB 2016</t>
  </si>
  <si>
    <t>HARBIN INST TECHNOL, RES INST INTELLIGENT CONTROL &amp; SYST, HARBIN 150080, PEOPLES R CHINA;UNIV DUISBURG ESSEN, INST AUTOMAT CONTROL &amp; COMPLEX SYST AKS, D-47057 DUISBURG, GERMANY</t>
  </si>
  <si>
    <t>WOS:000374164600060</t>
  </si>
  <si>
    <t>10.1109/TIE.2016.2535118</t>
  </si>
  <si>
    <t>ROBUST MODEL-BASED FAULT DIAGNOSIS FOR PEM FUEL CELL AIR-FEED SYSTEM</t>
  </si>
  <si>
    <t>LIU, JX;LUO, WS;YANG, XZ;WU, LG</t>
  </si>
  <si>
    <t>IEEE TRANSACTIONS ON INDUSTRIAL ELECTRONICS 63 (5): 3261-3270 MAY 2016</t>
  </si>
  <si>
    <t>HARBIN INST TECHNOL, RES INST INTELLIGENT CONTROL &amp; SYST, HARBIN 150001, PEOPLES R CHINA;KINGS COLL LONDON, DEPT INFORMAT, LONDON WC2R 2LS, ENGLAND</t>
  </si>
  <si>
    <t>HARBIN INSTITUTE OF TECHNOLOGY;UNIVERSITY OF LONDON;KING&amp;APOS;S COLLEGE LONDON;</t>
  </si>
  <si>
    <t>WOS:000333508500027</t>
  </si>
  <si>
    <t>10.1016/j.jhazmat.2014.01.021</t>
  </si>
  <si>
    <t>MEDLINE:24509092</t>
  </si>
  <si>
    <t>GRAPHITIC-C3N4-HYBRIDIZED TIO2 NANOSHEETS WITH REACTIVE {001} FACETS TO ENHANCE THE UV- AND VISIBLE-LIGHT PHOTOCATALYTIC ACTIVITY</t>
  </si>
  <si>
    <t>GU, LA;WANG, JY;ZOU, ZJ;HAN, XJ</t>
  </si>
  <si>
    <t>JOURNAL OF HAZARDOUS MATERIALS 268: 216-223 MAR 15 2014</t>
  </si>
  <si>
    <t>HUAZHONG UNIV SCI &amp; TECHNOL, SCH CHEM &amp; CHEM ENGN, WUHAN 430074, PEOPLES R CHINA;HARBIN INST TECHNOL, DEPT CHEM, HARBIN 150001, PEOPLES R CHINA</t>
  </si>
  <si>
    <t>HARBIN INSTITUTE OF TECHNOLOGY;HUAZHONG UNIVERSITY OF SCIENCE &amp; TECHNOLOGY;</t>
  </si>
  <si>
    <t>WOS:000319096300015</t>
  </si>
  <si>
    <t>10.1016/j.automatica.2013.01.030</t>
  </si>
  <si>
    <t>SENSOR FAULT ESTIMATION AND TOLERANT CONTROL FOR ITO STOCHASTIC SYSTEMS WITH A DESCRIPTOR SLIDING MODE APPROACH</t>
  </si>
  <si>
    <t>LIU, M;SHI, P</t>
  </si>
  <si>
    <t>AUTOMATICA 49 (5): 1242-1250 MAY 2013</t>
  </si>
  <si>
    <t>HARBIN INST TECHNOL, RES CTR SATELLITE TECHNOL, HARBIN 150001, PEOPLES R CHINA;UNIV GLAMORGAN, DEPT COMP &amp; MATH SCI, PONTYPRIDD CF37 1DL, M GLAM, WALES;VICTORIA UNIV, SCH SCI &amp; ENGN, MELBOURNE, VIC 3000, AUSTRALIA</t>
  </si>
  <si>
    <t>WOS:000652103000056</t>
  </si>
  <si>
    <t>10.1109/TSMC.2019.2958072</t>
  </si>
  <si>
    <t>A NOVEL FINITE-TIME CONTROL FOR NONSTRICT FEEDBACK SATURATED NONLINEAR SYSTEMS WITH TRACKING ERROR CONSTRAINT</t>
  </si>
  <si>
    <t>SUN, KK;QIU, JB;KARIMI, HR;GAO, HJ</t>
  </si>
  <si>
    <t>IEEE TRANSACTIONS ON SYSTEMS MAN CYBERNETICS-SYSTEMS 51 (6): 3968-3979 JUN 2021</t>
  </si>
  <si>
    <t>CHINA MAINLAND;ITALY;</t>
  </si>
  <si>
    <t>HARBIN INST TECHNOL, STATE KEY LAB ROBOT &amp; SYST, HARBIN 150080, PEOPLES R CHINA;HARBIN INST TECHNOL, RES INST INTELLIGENT CONTROL &amp; SYST, HARBIN 150080, PEOPLES R CHINA;POLITECN MILAN, DEPT MECH ENGN, I-20156 MILAN, ITALY</t>
  </si>
  <si>
    <t>HARBIN INSTITUTE OF TECHNOLOGY;POLYTECHNIC UNIVERSITY OF MILAN;</t>
  </si>
  <si>
    <t>WOS:000383522800055</t>
  </si>
  <si>
    <t>10.1016/j.cej.2016.06.024</t>
  </si>
  <si>
    <t>POSITIVELY CHARGED NANOFILTRATION MEMBRANES VIA ECONOMICALLY MUSSEL-SUBSTANCE-SIMULATED CO-DEPOSITION FOR TEXTILE WASTEWATER TREATMENT</t>
  </si>
  <si>
    <t>XU, YC;WANG, ZX;CHENG, XQ;XIAO, YC;SHAO, L</t>
  </si>
  <si>
    <t>CHEMICAL ENGINEERING JOURNAL 303: 555-564 NOV 1 2016</t>
  </si>
  <si>
    <t>HARBIN INST TECHNOL, SCH CHEM ENGN &amp; TECHNOL, STATE KEY LAB URBAN WATER RESOURCE &amp; ENVIRONM SKL, HARBIN 150001, PEOPLES R CHINA;SUZHOU FAITH &amp; HOPE MEMBRANE TECHNOL CO LTD, SUZHOU 215125, PEOPLES R CHINA;UNIV CALIF RIVERSIDE, DEPT CHEM, RIVERSIDE, CA 92521 USA</t>
  </si>
  <si>
    <t>HARBIN INSTITUTE OF TECHNOLOGY;UNIVERSITY OF CALIFORNIA SYSTEM;UNIVERSITY OF CALIFORNIA RIVERSIDE;SUZHOU FAITH &amp; HOPE MEMBRANE TECHNOL CO LTD;</t>
  </si>
  <si>
    <t>WOS:000464024300005</t>
  </si>
  <si>
    <t>10.1126/scirobotics.aav8006</t>
  </si>
  <si>
    <t>MEDLINE:33137748</t>
  </si>
  <si>
    <t>RECONFIGURABLE MAGNETIC MICROROBOT SWARM: MULTIMODE TRANSFORMATION, LOCOMOTION, AND MANIPULATION</t>
  </si>
  <si>
    <t>XIE, H;SUN, MM;FAN, XJ;LIN, ZH;CHEN, WN;WANG, L;DONG, LX;HE, Q</t>
  </si>
  <si>
    <t>SCIENCE ROBOTICS 4 (28): - MAR 27 2019</t>
  </si>
  <si>
    <t>HARBIN INST TECHNOL, STATE KEY LAB ROBOT &amp; SYST, 2 YIKUANG, HARBIN 150001, HEILONGJIANG, PEOPLES R CHINA;MICHIGAN STATE UNIV, ELECT &amp; COMP ENGN, E LANSING, MI 48824 USA;BEIJING INST TECHNOL, BEIJING ADV INNOVAT CTR INTELLIGENT ROBOTS &amp; SYST, BEIJING 100081, PEOPLES R CHINA</t>
  </si>
  <si>
    <t>BEIJING INSTITUTE OF TECHNOLOGY;MICHIGAN STATE UNIVERSITY;HARBIN INSTITUTE OF TECHNOLOGY;</t>
  </si>
  <si>
    <t>WOS:000411096800019</t>
  </si>
  <si>
    <t>10.1109/TSMC.2016.2586108</t>
  </si>
  <si>
    <t>ADAPTIVE FUZZY CONTROL OF NONLINEAR SYSTEMS WITH UNMODELED DYNAMICS AND INPUT SATURATION USING SMALL-GAIN APPROACH</t>
  </si>
  <si>
    <t>ZHOU, Q;LI, HY;WU, CW;WANG, LJ;AHN, CK</t>
  </si>
  <si>
    <t>IEEE TRANSACTIONS ON SYSTEMS MAN CYBERNETICS-SYSTEMS 47 (8): 1979-1989 AUG 2017</t>
  </si>
  <si>
    <t>CHINA MAINLAND;SOUTH KOREA;</t>
  </si>
  <si>
    <t>GUANGDONG UNIV TECHNOL, SCH AUTOMAT, GUANGZHOU 510006, GUANGDONG, PEOPLES R CHINA;BOHAI UNIV, COLL INFORMAT SCI &amp; TECHNOL, JINZHOU 121013, PEOPLES R CHINA;BOHAI UNIV, COLL ENGN, JINZHOU 121013, PEOPLES R CHINA;HARBIN INST TECHNOL, RES INST INTELLIGENT CONTROL &amp; SYST, HARBIN 150001, HEILONGJIANG, PEOPLES R CHINA;BOHAI UNIV, SCH MATH &amp; PHYS, JINZHOU 121013, PEOPLES R CHINA;KOREA UNIV, SCH ELECT ENGN, SEOUL 136701, SOUTH KOREA</t>
  </si>
  <si>
    <t>BOHAI UNIVERSITY;KOREA UNIVERSITY;HARBIN INSTITUTE OF TECHNOLOGY;GUANGDONG UNIVERSITY OF TECHNOLOGY;</t>
  </si>
  <si>
    <t>WOS:000359560800056</t>
  </si>
  <si>
    <t>10.1109/TIE.2015.2442221</t>
  </si>
  <si>
    <t>FAULT-TOLERANT SLIDING-MODE-OBSERVER SYNTHESIS OF MARKOVIAN JUMP SYSTEMS USING QUANTIZED MEASUREMENTS</t>
  </si>
  <si>
    <t>SHI, P;LIU, M;ZHANG, LX</t>
  </si>
  <si>
    <t>IEEE TRANSACTIONS ON INDUSTRIAL ELECTRONICS 62 (9): 5910-5918 SEP 2015</t>
  </si>
  <si>
    <t>UNIV ADELAIDE, SCH ELECT &amp; ELECT ENGN, ADELAIDE, SA 5005, AUSTRALIA;VICTORIA UNIV, COLL ENGN &amp; SCI, MELBOURNE, VIC 8001, AUSTRALIA;HARBIN ENGN UNIV, COLL AUTOMAT, HARBIN 150001, HEILONGJIANG, PEOPLES R CHINA;HARBIN INST TECHNOL, RES CTR SATELLITE TECHNOL, HARBIN 150001, PEOPLES R CHINA;HARBIN INST TECHNOL, RES INST INTELLIGENT CONTROL &amp; SYST, HARBIN 150080, PEOPLES R CHINA;KING ABDULAZIZ UNIV, FAC SCI, JEDDAH 21589, SAUDI ARABIA</t>
  </si>
  <si>
    <t>HARBIN ENGINEERING UNIVERSITY;VICTORIA UNIVERSITY;UNIVERSITY OF ADELAIDE;KING ABDULAZIZ UNIVERSITY;HARBIN INSTITUTE OF TECHNOLOGY;</t>
  </si>
  <si>
    <t>WOS:000317001400005</t>
  </si>
  <si>
    <t>10.1109/TFUZZ.2012.2210555</t>
  </si>
  <si>
    <t>STATIC-OUTPUT-FEEDBACK H-INFINITY CONTROL OF CONTINUOUS-TIME T-S FUZZY AFFINE SYSTEMS VIA PIECEWISE LYAPUNOV FUNCTIONS</t>
  </si>
  <si>
    <t>QIU, JB;FENG, G;GAO, HJ</t>
  </si>
  <si>
    <t>IEEE TRANSACTIONS ON FUZZY SYSTEMS 21 (2): 245-261 APR 2013</t>
  </si>
  <si>
    <t>HARBIN INST TECHNOL, SPACE CONTROL &amp; INERTIAL TECHNOL RES CTR, HARBIN 150001, PEOPLES R CHINA;CITY UNIV HONG KONG, DEPT MECH &amp; BIOMED ENGN, KOWLOON, HONG KONG, PEOPLES R CHINA;NANJING UNIV SCI &amp; TECHNOL, NANJING 210094, JIANGSU, PEOPLES R CHINA</t>
  </si>
  <si>
    <t>CITY UNIVERSITY OF HONG KONG;NANJING UNIVERSITY OF SCIENCE &amp; TECHNOLOGY;HARBIN INSTITUTE OF TECHNOLOGY;</t>
  </si>
  <si>
    <t>WOS:000392770900019</t>
  </si>
  <si>
    <t>10.1016/j.eswa.2016.10.065</t>
  </si>
  <si>
    <t>IMPROVING SENTIMENT ANALYSIS VIA SENTENCE TYPE CLASSIFICATION USING BILSTM-CRF AND CNN</t>
  </si>
  <si>
    <t>CHEN, T;XU, RF;HE, YL;WANG, X</t>
  </si>
  <si>
    <t>EXPERT SYSTEMS WITH APPLICATIONS 72: 221-230 APR 15 2017</t>
  </si>
  <si>
    <t>HARBIN INST TECHNOL, SHENZHEN GRAD SCH, SHENZHEN ENGN LAB PERFORMANCE ROBOTS DIGITAL STAG, SHENZHEN, PEOPLES R CHINA;GUANGDONG PROV ENGN TECHNOL RES CTR DATA SCI, GUANGZHOU, GUANGDONG, PEOPLES R CHINA;ASTON UNIV, SCH ENGN &amp; APPL SCI, BIRMINGHAM, W MIDLANDS, ENGLAND</t>
  </si>
  <si>
    <t>ASTON UNIVERSITY;UNIVERSITY TOWN OF SHENZHEN;HARBIN INSTITUTE OF TECHNOLOGY;GUANGDONG PROV ENGN TECHNOL RES CTR DATA SCI;</t>
  </si>
  <si>
    <t>WOS:000347760100034</t>
  </si>
  <si>
    <t>10.1016/j.automatica.2014.10.053</t>
  </si>
  <si>
    <t>A NOVEL APPROACH TO OUTPUT FEEDBACK CONTROL OF FUZZY STOCHASTIC SYSTEMS</t>
  </si>
  <si>
    <t>SU, XJ;WU, LG;SHI, P;SONG, YD</t>
  </si>
  <si>
    <t>AUTOMATICA 50 (12): 3268-3275 DEC 2014</t>
  </si>
  <si>
    <t>CHONGQING UNIV, COLL AUTOMAT, CHONGQING 400044, PEOPLES R CHINA;HARBIN INST TECHNOL, SPACE CONTROL &amp; INERTIAL TECHNOL RES CTR, HARBIN 150001, PEOPLES R CHINA;UNIV ADELAIDE, SCH ELECT &amp; ELECT ENGN, ADELAIDE, SA 5005, AUSTRALIA;VICTORIA UNIV, COLL ENGN &amp; SCI, MELBOURNE, VIC 8001, AUSTRALIA</t>
  </si>
  <si>
    <t>CHONGQING UNIVERSITY;VICTORIA UNIVERSITY;UNIVERSITY OF ADELAIDE;HARBIN INSTITUTE OF TECHNOLOGY;</t>
  </si>
  <si>
    <t>WOS:000431156300014</t>
  </si>
  <si>
    <t>10.1016/j.sigpro.2018.03.010</t>
  </si>
  <si>
    <t>2D LOGISTIC-SINE-COUPLING MAP FOR IMAGE ENCRYPTION</t>
  </si>
  <si>
    <t>HUA, ZY;JIN, F;XU, BX;HUANG, HJ</t>
  </si>
  <si>
    <t>SIGNAL PROCESSING 149: 148-161 AUG 2018</t>
  </si>
  <si>
    <t>HARBIN INST TECHNOL, SHENZHEN GRAD SCH, SCH COMP SCI &amp; TECHNOL, SHENZHEN 518055, PEOPLES R CHINA</t>
  </si>
  <si>
    <t>HARBIN INSTITUTE OF TECHNOLOGY;UNIVERSITY TOWN OF SHENZHEN;</t>
  </si>
  <si>
    <t>WOS:000350780100027</t>
  </si>
  <si>
    <t>10.1016/j.automatica.2014.10.095</t>
  </si>
  <si>
    <t>A SLIDING MODE APPROACH TO H-INFINITY NON-FRAGILE OBSERVER-BASED CONTROL DESIGN FOR UNCERTAIN MARKOVIAN NEUTRAL-TYPE STOCHASTIC SYSTEMS</t>
  </si>
  <si>
    <t>KAO, YG;XIE, J;WANG, CH;KARIMI, HR</t>
  </si>
  <si>
    <t>AUTOMATICA 52: 218-226 FEB 2015</t>
  </si>
  <si>
    <t>HARBIN INST TECHNOL, DEPT CONTROL SCI &amp; ENGN, HARBIN 150001, HEILONGJIANG PR, PEOPLES R CHINA;OCEAN UNIV QINGDAO, COLL INFORMAT SCI &amp; ENGN, QINGDAO 266071, PEOPLES R CHINA;UNIV AGDER, FAC SCI &amp; TECHNOL, DEPT ENGN, N-4898 GRIMSTAD, NORWAY</t>
  </si>
  <si>
    <t>HARBIN INSTITUTE OF TECHNOLOGY;UNIVERSITY OF AGDER;OCEAN UNIVERSITY OF CHINA;</t>
  </si>
  <si>
    <t>WOS:000449944800005</t>
  </si>
  <si>
    <t>10.1111/mice.12412</t>
  </si>
  <si>
    <t>AUTOMATIC PIXEL-LEVEL CRACK DETECTION AND MEASUREMENT USING FULLY CONVOLUTIONAL NETWORK</t>
  </si>
  <si>
    <t>YANG, XC;LI, H;YU, YT;LUO, XC;HUANG, T;YANG, X</t>
  </si>
  <si>
    <t>COMPUTER-AIDED CIVIL AND INFRASTRUCTURE ENGINEERING 33 (12): 1090-1109 DEC 2018</t>
  </si>
  <si>
    <t>HONG KONG POLYTECH UNIV, DEPT BLDG &amp; REAL ESTATE, HONG KONG, HONG KONG, PEOPLES R CHINA;HARBIN INST TECHNOL, SCH CIVIL ENGN, HARBIN, HEILONGJIANG, PEOPLES R CHINA</t>
  </si>
  <si>
    <t>WOS:000312822300027</t>
  </si>
  <si>
    <t>10.1016/j.rser.2012.07.007</t>
  </si>
  <si>
    <t>INDIRECT EVAPORATIVE COOLING: PAST, PRESENT AND FUTURE POTENTIALS</t>
  </si>
  <si>
    <t>DUAN, ZY;ZHAN, CH;ZHANG, XX;MUSTAFA, M;ZHAO, XD;ALIMOHAMMADISAGVAND, B;HASAN, A</t>
  </si>
  <si>
    <t>RENEWABLE &amp; SUSTAINABLE ENERGY REVIEWS 16 (9): 6823-6850 DEC 2012</t>
  </si>
  <si>
    <t>CHINA MAINLAND;FINLAND;ENGLAND;</t>
  </si>
  <si>
    <t>DE MONTFORT UNIV, INST ENERGY &amp; SUSTAINABLE DEV, LEICESTER LE1 9BH, LEICS, ENGLAND;HARBIN INST TECHNOL, SCH ARCHITECTURE, HEILONGJIANG COLD CLIMATE ARCHITECTURE SCI KEY LA, HARBIN 150001, PEOPLES R CHINA;AALTO UNIV, DEPT ENERGY TECHNOL, SCH ENGN, FI-00076 AALTO, FINLAND</t>
  </si>
  <si>
    <t>AALTO UNIVERSITY;HARBIN INSTITUTE OF TECHNOLOGY;DE MONTFORT UNIVERSITY;</t>
  </si>
  <si>
    <t>WOS:000302097000007</t>
  </si>
  <si>
    <t>10.1109/TSMCB.2011.2163797</t>
  </si>
  <si>
    <t>MEDLINE:21926025</t>
  </si>
  <si>
    <t>FUZZY-MODEL-BASED ROBUST FAULT DETECTION WITH STOCHASTIC MIXED TIME DELAYS AND SUCCESSIVE PACKET DROPOUTS</t>
  </si>
  <si>
    <t>DONG, HL;WANG, ZD;LAM, J;GAO, HJ</t>
  </si>
  <si>
    <t>IEEE TRANSACTIONS ON SYSTEMS MAN AND CYBERNETICS PART B-CYBERNETICS 42 (2): 365-376 SP. ISS. SI APR 2012</t>
  </si>
  <si>
    <t>CHINA MAINLAND;HONG KONG;ENGLAND;</t>
  </si>
  <si>
    <t>HARBIN INST TECHNOL, RES INST INTELLIGENT CONTROL &amp; SYST, HARBIN 150001, PEOPLES R CHINA;NE PETR UNIV, COLL ELECT &amp; INFORMAT ENGN, DAQING 163318, PEOPLES R CHINA;BRUNEL UNIV, DEPT INFORMAT SYST &amp; COMP, UXBRIDGE UB8 3PH, MIDDX, ENGLAND;UNIV HONG KONG, DEPT MECH ENGN, POKFULAM, HONG KONG, PEOPLES R CHINA</t>
  </si>
  <si>
    <t>BRUNEL UNIVERSITY;UNIVERSITY OF HONG KONG;NORTHEAST PETROLEUM UNIVERSITY;HARBIN INSTITUTE OF TECHNOLOGY;</t>
  </si>
  <si>
    <t>WOS:000364880900036</t>
  </si>
  <si>
    <t>10.1016/j.apenergy.2015.09.020</t>
  </si>
  <si>
    <t>MODELLING AND OPTIMIZATION OF CHP BASED DISTRICT HEATING SYSTEM WITH RENEWABLE ENERGY PRODUCTION AND ENERGY STORAGE</t>
  </si>
  <si>
    <t>WANG, HC;YIN, WS;ABDOLLAHI, E;LAHDELMA, R;JIAO, WL</t>
  </si>
  <si>
    <t>APPLIED ENERGY 159: 401-421 DEC 1 2015</t>
  </si>
  <si>
    <t>CHINA MAINLAND;FINLAND;</t>
  </si>
  <si>
    <t>AALTO UNIV, DEPT ENERGY TECHNOL, SCH ENGN, POB 14100, FI-00076 AALTO, FINLAND;SICHUAN KEHONG OIL &amp; GAS ENGN CO LTD, CHENGDU 610051, SICHUAN PROVINC, PEOPLES R CHINA;HARBIN INST TECHNOL, SCH MUNICIPAL &amp; ENVIRONM ENGN, HARBIN 750090, PEOPLES R CHINA</t>
  </si>
  <si>
    <t>AALTO UNIVERSITY;SICHUAN KEHONG OIL &amp; GAS ENGN CO LTD;HARBIN INSTITUTE OF TECHNOLOGY;</t>
  </si>
  <si>
    <t>WOS:000404299300037</t>
  </si>
  <si>
    <t>10.1109/TAC.2016.2614911</t>
  </si>
  <si>
    <t>NEW RESULTS ON STABILITY OF SLOWLY SWITCHED SYSTEMS: A MULTIPLE DISCONTINUOUS LYAPUNOV FUNCTION APPROACH</t>
  </si>
  <si>
    <t>ZHAO, XD;SHI, P;YIN, YF;NGUANG, SK</t>
  </si>
  <si>
    <t>IEEE TRANSACTIONS ON AUTOMATIC CONTROL 62 (7): 3502-3509 JUL 2017</t>
  </si>
  <si>
    <t>AUSTRALIA;NEW ZEALAND;CHINA MAINLAND;</t>
  </si>
  <si>
    <t>DALIAN UNIV TECHNOL, FAC ELECT INFORMAT &amp; ELECT ENGN, DALIAN 116024, PEOPLES R CHINA;BOHAI UNIV, COLL ENGN, JINZHOU 121013, PEOPLES R CHINA;UNIV ADELAIDE, SCH ELECT &amp; ELECT ENGN, ADELAIDE, SA 5005, AUSTRALIA;VICTORIA UNIV, COLL ENGN &amp; SCI, MELBOURNE, VIC 8001, AUSTRALIA;HARBIN INST TECHNOL, RES INST INTELLIGENT CONTROL &amp; SYST, SCH ASTRONAUT, HARBIN 150001, PEOPLES R CHINA;UNIV AUCKLAND, DEPT ELECT &amp; ELECT ENGN, AUCKLAND 92019, NEW ZEALAND</t>
  </si>
  <si>
    <t>BOHAI UNIVERSITY;VICTORIA UNIVERSITY;UNIVERSITY OF AUCKLAND;UNIVERSITY OF ADELAIDE;HARBIN INSTITUTE OF TECHNOLOGY;DALIAN UNIVERSITY OF TECHNOLOGY;</t>
  </si>
  <si>
    <t>WOS:000381506100034</t>
  </si>
  <si>
    <t>10.1109/TCST.2016.2519838</t>
  </si>
  <si>
    <t>FIXED-TIME ATTITUDE CONTROL FOR RIGID SPACECRAFT WITH ACTUATOR SATURATION AND FAULTS</t>
  </si>
  <si>
    <t>JIANG, BY;HU, QL;FRISWELL, MI</t>
  </si>
  <si>
    <t>IEEE TRANSACTIONS ON CONTROL SYSTEMS TECHNOLOGY 24 (5): 1892-1898 SEP 2016</t>
  </si>
  <si>
    <t>CHINA MAINLAND;WALES;</t>
  </si>
  <si>
    <t>HARBIN INST TECHNOL, DEPT CONTROL SCI &amp; ENGN, HARBIN 150001, PEOPLES R CHINA;BEIHANG UNIV, SCH AUTOMAT SCI &amp; ELECT ENGN, BEIJING 100191, PEOPLES R CHINA;SWANSEA UNIV, COLL ENGN, SWANSEA SA1 8EN, W GLAM, WALES</t>
  </si>
  <si>
    <t>BEIHANG UNIVERSITY;SWANSEA UNIVERSITY;HARBIN INSTITUTE OF TECHNOLOGY;</t>
  </si>
  <si>
    <t>WOS:000323490100048</t>
  </si>
  <si>
    <t>10.1109/TIE.2013.2248339</t>
  </si>
  <si>
    <t>PREDICTIVE OUTPUT FEEDBACK CONTROL FOR NETWORKED CONTROL SYSTEMS</t>
  </si>
  <si>
    <t>YANG, RN;LIU, GP;SHI, P;THOMAS, C;BASIN, MV</t>
  </si>
  <si>
    <t>IEEE TRANSACTIONS ON INDUSTRIAL ELECTRONICS 61 (1): 512-520 JAN 2014</t>
  </si>
  <si>
    <t>AUSTRALIA;WALES;MEXICO;CHINA MAINLAND;</t>
  </si>
  <si>
    <t>SHANDONG UNIV, SCH CONTROL SCI &amp; ENGN, JINAN 250061, PEOPLES R CHINA;UNIV GLAMORGAN, FAC ADV TECHNOL, PONTYPRIDD CF37 1DL, M GLAM, WALES;HARBIN INST TECHNOL, CTR CONTROL THEORY &amp; GUIDANCE TECHNOL, HARBIN 150001, PEOPLES R CHINA;VICTORIA UNIV, COLL ENGN &amp; SCI, MELBOURNE, VIC 8001, AUSTRALIA;UNIV ADELAIDE, SCH ELECT &amp; ELECT ENGN, ADELAIDE, SA 5005, AUSTRALIA;AUTONOMOUS UNIV NUEVO LEON, DEPT PHYS &amp; MATH SCI, SAN NICOLAS DE LOS GARZA 66450, MEXICO</t>
  </si>
  <si>
    <t>HARBIN INSTITUTE OF TECHNOLOGY;VICTORIA UNIVERSITY;UNIVERSITY OF SOUTH WALES;UNIVERSITY OF ADELAIDE;UNIVERSIDAD AUTONOMA DE NUEVO LEON;SHANDONG UNIVERSITY;</t>
  </si>
  <si>
    <t>WOS:000351961900044</t>
  </si>
  <si>
    <t>10.1016/j.automatica.2015.01.008</t>
  </si>
  <si>
    <t>LEADER-FOLLOWING CONSENSUS OF A CLASS OF STOCHASTIC DELAYED MULTI-AGENT SYSTEMS WITH PARTIAL MIXED IMPULSES</t>
  </si>
  <si>
    <t>TANG, Y;GAO, HJ;ZHANG, WB;KURTHS, J</t>
  </si>
  <si>
    <t>AUTOMATICA 53: 346-354 MAR 2015</t>
  </si>
  <si>
    <t>CHINA MAINLAND;SAUDI ARABIA;RUSSIA;GERMANY (FED REP GER);</t>
  </si>
  <si>
    <t>E CHINA UNIV SCI &amp; TECHNOL, MINIST EDUC, KEY LAB ADV CONTROL &amp; OPTIMIZAT CHEM PROC, SHANGHAI 200237, PEOPLES R CHINA;HUMBOLDT UNIV, INST PHYS, D-12489 BERLIN, GERMANY;POTSDAM INST CLIMATE IMPACT RES, D-14473 POTSDAM, GERMANY;HARBIN INST TECHNOL, RES INST INTELLIGENT CONTROL &amp; SYST, HARBIN 150080, PEOPLES R CHINA;KING ABDULAZIZ UNIV, JEDDAH 21589, SAUDI ARABIA;YANGZHOU UNIV, DEPT MATH, YANGZHOU 225002, JIANGSU, PEOPLES R CHINA;NIZHNII NOVGOROD STATE UNIV, DEPT CONTROL THEORY, NIZHNII NOVGOROD 606950, RUSSIA</t>
  </si>
  <si>
    <t>EAST CHINA UNIVERSITY OF SCIENCE &amp; TECHNOLOGY;YANGZHOU UNIVERSITY;POTSDAM INSTITUT FUR KLIMAFOLGENFORSCHUNG;LOBACHEVSKY STATE UNIVERSITY OF NIZHNI NOVGOROD;KING ABDULAZIZ UNIVERSITY;HUMBOLDT UNIVERSITY OF BERLIN;HARBIN INSTITUTE OF TECHNOLOGY;</t>
  </si>
  <si>
    <t>WOS:000360831900056</t>
  </si>
  <si>
    <t>10.1109/TMECH.2014.2358674</t>
  </si>
  <si>
    <t>PERFORMANCE MONITORING FOR VEHICLE SUSPENSION SYSTEM VIA FUZZY POSITIVISTIC C-MEANS CLUSTERING BASED ON ACCELEROMETER MEASUREMENTS</t>
  </si>
  <si>
    <t>YIN, S;HUANG, ZH</t>
  </si>
  <si>
    <t>IEEE-ASME TRANSACTIONS ON MECHATRONICS 20 (5): 2613-2620 OCT 2015</t>
  </si>
  <si>
    <t>HARBIN INST TECHNOL, STATE KEY LAB ROBOT &amp; SYST, HARBIN 150001, PEOPLES R CHINA;HARBIN INST TECHNOL, RES INST INTELLIGENT CONTROL &amp; SYST, HARBIN 150001, PEOPLES R CHINA</t>
  </si>
  <si>
    <t>WOS:000423553000027</t>
  </si>
  <si>
    <t>10.1109/TAC.2017.2730480</t>
  </si>
  <si>
    <t>A NOVEL ADAPTIVE KALMAN FILTER WITH INACCURATE PROCESS AND MEASUREMENT NOISE COVARIANCE MATRICES</t>
  </si>
  <si>
    <t>HUANG, YL;ZHANG, YG;WU, ZM;LI, N;CHAMBERS, J</t>
  </si>
  <si>
    <t>IEEE TRANSACTIONS ON AUTOMATIC CONTROL 63 (2): 594-601 FEB 2018</t>
  </si>
  <si>
    <t>HARBIN ENGN UNIV, DEPT AUTOMAT, HARBIN 150001, HEILONGJIANG, PEOPLES R CHINA;HARBIN INST TECHNOL, SCH ELECT ENGN &amp; AUTOMAT, HARBIN 150080, HEILONGJIANG, PEOPLES R CHINA;NEWCASTLE UNIV, SCH ELECT &amp; ELECT ENGN, NEWCASTLE UPON TYNE NE1 7RU, TYNE &amp; WEAR, ENGLAND</t>
  </si>
  <si>
    <t>HARBIN ENGINEERING UNIVERSITY;NEWCASTLE UNIVERSITY - UK;HARBIN INSTITUTE OF TECHNOLOGY;</t>
  </si>
  <si>
    <t>WOS:000295582200049</t>
  </si>
  <si>
    <t>10.1109/TIE.2011.2134057</t>
  </si>
  <si>
    <t>ACTIVE SUSPENSION CONTROL WITH FREQUENCY BAND CONSTRAINTS AND ACTUATOR INPUT DELAY</t>
  </si>
  <si>
    <t>SUN, WC;ZHAO, Y;LI, JF;ZHANG, LX;GAO, HJ</t>
  </si>
  <si>
    <t>IEEE TRANSACTIONS ON INDUSTRIAL ELECTRONICS 59 (1): 530-537 JAN 2012</t>
  </si>
  <si>
    <t>HARBIN INST TECHNOL, RES INST INTELLIGENT CONTROL &amp; SYST, HARBIN 150080, PEOPLES R CHINA</t>
  </si>
  <si>
    <t>WOS:000308454100007</t>
  </si>
  <si>
    <t>10.1016/j.automatica.2012.03.027</t>
  </si>
  <si>
    <t>EXTENDED KALMAN FILTERING WITH STOCHASTIC NONLINEARITIES AND MULTIPLE MISSING MEASUREMENTS</t>
  </si>
  <si>
    <t>AUTOMATICA 48 (9): 2007-2015 SEP 2012</t>
  </si>
  <si>
    <t>HARBIN INST TECHNOL, RES INST INTELLIGENT CONTROL &amp; SYST, HARBIN 150001, PEOPLES R CHINA;BRUNEL UNIV, DEPT INFORMAT SYST &amp; COMP, UXBRIDGE UB8 3PH, MIDDX, ENGLAND;TSINGHUA UNIV, DEPT AUTOMAT, BEIJING 100084, PEOPLES R CHINA</t>
  </si>
  <si>
    <t>BRUNEL UNIVERSITY;TSINGHUA UNIVERSITY;HARBIN INSTITUTE OF TECHNOLOGY;</t>
  </si>
  <si>
    <t>WOS:000584361800001</t>
  </si>
  <si>
    <t>10.1038/s41560-020-00709-1</t>
  </si>
  <si>
    <t>STRUCTURAL TRANSFORMATION OF HIGHLY ACTIVE METAL-ORGANIC FRAMEWORK ELECTROCATALYSTS DURING THE OXYGEN EVOLUTION REACTION</t>
  </si>
  <si>
    <t>ZHAO, SL;TAN, CH;HE, CT;AN, PF;XIE, F;JIANG, S;ZHU, YF;WU, KH;ZHANG, BW;LI, HJ;ZHANG, J;CHEN, Y;LIU, SQ;DONG, JC;TANG, ZY</t>
  </si>
  <si>
    <t>NATURE ENERGY 5 (11): 881-890 NOV 2020</t>
  </si>
  <si>
    <t>NATL CTR NANOSCI &amp; TECHNOL, CAS CTR EXCELLENCE NANOSCI, CAS KEY LAB NANOSYST &amp; HIERARCH FABRICAT, BEIJING, PEOPLES R CHINA;UNIV SYDNEY, SCH CHEM &amp; BIOMOL ENGN, SYDNEY, NSW, AUSTRALIA;CHINESE ACAD SCI, BEIJING SYNCHROTRON RADIAT FACIL, INST HIGH ENERGY PHYS, BEIJING, PEOPLES R CHINA;HARBIN INST TECHNOL, STATE KEY LAB URBAN WATER RESOURCE &amp; ENVIRONM, HARBIN, PEOPLES R CHINA;JIANGXI NORMAL UNIV, COLL CHEM &amp; CHEM ENGN, KEY LAB FUNCT SMALL ORGAN MOL, MINIST EDUC, NANCHANG, JIANGXI, PEOPLES R CHINA;KING ABDULLAH UNIV SCI &amp; TECHNOL, PHYS SCI &amp; ENGN DIV, ADV MEMBRANES &amp; POROUS MAT CTR, THUWAL, SAUDI ARABIA</t>
  </si>
  <si>
    <t>CHINESE ACADEMY OF SCIENCES;UNIVERSITY OF SYDNEY;NATIONAL CENTER FOR NANOSCIENCE &amp; TECHNOLOGY - CHINA;KING ABDULLAH UNIVERSITY OF SCIENCE &amp; TECHNOLOGY;JIANGXI NORMAL UNIVERSITY;INSTITUTE OF HIGH ENERGY PHYSICS, CAS;HARBIN INSTITUTE OF TECHNOLOGY;</t>
  </si>
  <si>
    <t>WOS:000400227000033</t>
  </si>
  <si>
    <t>10.1016/j.apenergy.2017.03.080</t>
  </si>
  <si>
    <t>SOLAR STEAM GENERATION THROUGH BIO-INSPIRED INTERFACE HEATING OF BROADBAND-ABSORBING PLASMONIC MEMBRANES</t>
  </si>
  <si>
    <t>WANG, XZ;HE, YR;LIU, X;CHENG, G;ZHU, JQ</t>
  </si>
  <si>
    <t>APPLIED ENERGY 195: 414-425 JUN 1 2017</t>
  </si>
  <si>
    <t>HARBIN INST TECHNOL, SCH ENERGY SCI &amp; ENGN, HARBIN 150001, HEILONGJIANG, PEOPLES R CHINA;HARBIN INST TECHNOL, CTR COMPOSITE MAT &amp; STRUCT, HARBIN 150001, HEILONGJIANG, PEOPLES R CHINA</t>
  </si>
  <si>
    <t>WOS:000312617100006</t>
  </si>
  <si>
    <t>10.1016/j.cej.2012.08.062</t>
  </si>
  <si>
    <t>EFFICIENT REMOVAL OF HEAVY METAL IONS BY THIOL-FUNCTIONALIZED SUPERPARAMAGNETIC CARBON NANOTUBES</t>
  </si>
  <si>
    <t>ZHANG, C;SUI, JH;LI, J;TANG, YL;CAI, W</t>
  </si>
  <si>
    <t>CHEMICAL ENGINEERING JOURNAL 210: 45-52 NOV 1 2012</t>
  </si>
  <si>
    <t>HARBIN INST TECHNOL, SCH MAT SCI &amp; ENGN, HARBIN 150001, PEOPLES R CHINA</t>
  </si>
  <si>
    <t>WOS:000370428800021</t>
  </si>
  <si>
    <t>10.1109/TAC.2015.2438424</t>
  </si>
  <si>
    <t>STABILITY AND STABILIZATION OF DISCRETE-TIME SEMI-MARKOV JUMP LINEAR SYSTEMS VIA SEMI-MARKOV KERNEL APPROACH</t>
  </si>
  <si>
    <t>ZHANG, LX;LENG, YS;COLANERI, P</t>
  </si>
  <si>
    <t>IEEE TRANSACTIONS ON AUTOMATIC CONTROL 61 (2): 503-508 FEB 2016</t>
  </si>
  <si>
    <t>HARBIN INST TECHNOL, SCH ASTRONAUT, HARBIN 150080, PEOPLES R CHINA;POLITECN MILAN, DIPARTIMENTO ELETTRON INFORMAZ &amp; BIOINGN, I-20133 MILAN, ITALY;CNR IEIIT, I-20133 MILAN, ITALY</t>
  </si>
  <si>
    <t>CONSIGLIO NAZIONALE DELLE RICERCHE (CNR);POLYTECHNIC UNIVERSITY OF MILAN;ISTITUTO DI ELETTRONICA E DI INGEGNERIA DELL&amp;APOS;INFORMAZIONE E DELLE TELECOMUNICAZIONI (IEIIT-CNR);HARBIN INSTITUTE OF TECHNOLOGY;</t>
  </si>
  <si>
    <t>WOS:000320424800007</t>
  </si>
  <si>
    <t>10.1016/j.microrel.2013.03.010</t>
  </si>
  <si>
    <t>PROGNOSTICS FOR STATE OF HEALTH ESTIMATION OF LITHIUM-ION BATTERIES BASED ON COMBINATION GAUSSIAN PROCESS FUNCTIONAL REGRESSION</t>
  </si>
  <si>
    <t>LIU, DT;PANG, JY;ZHOU, JB;PENG, Y;PECHT, M</t>
  </si>
  <si>
    <t>MICROELECTRONICS RELIABILITY 53 (6): 832-839 JUN 2013</t>
  </si>
  <si>
    <t>HARBIN INST TECHNOL, DEPT AUTOMAT TEST &amp; CONTROL, HARBIN 150080, PEOPLES R CHINA;UNIV MARYLAND, CALCE, COLLEGE PK, MD 20742 USA</t>
  </si>
  <si>
    <t>HARBIN INSTITUTE OF TECHNOLOGY;UNIVERSITY SYSTEM OF MARYLAND;UNIVERSITY OF MARYLAND COLLEGE PARK;</t>
  </si>
  <si>
    <t>WOS:000392788100034</t>
  </si>
  <si>
    <t>10.1016/j.automatica.2016.10.025</t>
  </si>
  <si>
    <t>DESCRIPTOR REDUCED-ORDER SLIDING MODE OBSERVERS DESIGN FOR SWITCHED SYSTEMS WITH SENSOR AND ACTUATOR FAULTS</t>
  </si>
  <si>
    <t>YIN, S;GAO, HJ;QIU, JB;KAYNAK, O</t>
  </si>
  <si>
    <t>AUTOMATICA 76: 282-292 FEB 2017</t>
  </si>
  <si>
    <t>HARBIN INST TECHNOL, HARBIN, HEILONGJIANG SH, PEOPLES R CHINA;BOGAZICI UNIV, TR-80815 BEBEK, TURKEY</t>
  </si>
  <si>
    <t>WOS:000317886600005</t>
  </si>
  <si>
    <t>10.1016/j.patcog.2012.10.006</t>
  </si>
  <si>
    <t>SPARSE CODING BASED VISUAL TRACKING: REVIEW AND EXPERIMENTAL COMPARISON</t>
  </si>
  <si>
    <t>ZHANG, SP;YAO, HX;SUN, X;LU, XS</t>
  </si>
  <si>
    <t>PATTERN RECOGNITION 46 (7): 1772-1788 JUL 2013</t>
  </si>
  <si>
    <t>HARBIN INST TECHNOL, SCH COMP SCI &amp; TECHNOL, WEIHAI, PEOPLES R CHINA;HARBIN INST TECHNOL, SCH COMP SCI &amp; TECHNOL, HARBIN, PEOPLES R CHINA;HARBIN INST TECHNOL, SCH COMP SCI &amp; TECHNOL, HARBIN 150006, PEOPLES R CHINA</t>
  </si>
  <si>
    <t>WOS:000352279600005</t>
  </si>
  <si>
    <t>10.1109/TFUZZ.2014.2312026</t>
  </si>
  <si>
    <t>ADAPTIVE FUZZY BACKSTEPPING CONTROL FOR A CLASS OF NONLINEAR SYSTEMS WITH SAMPLED AND DELAYED MEASUREMENTS</t>
  </si>
  <si>
    <t>WANG, T;ZHANG, YF;QIU, JB;GAO, HJ</t>
  </si>
  <si>
    <t>IEEE TRANSACTIONS ON FUZZY SYSTEMS 23 (2): 302-312 APR 2015</t>
  </si>
  <si>
    <t>WOS:000311853200005</t>
  </si>
  <si>
    <t>10.1109/TFUZZ.2012.2191790</t>
  </si>
  <si>
    <t>OBSERVER-BASED PIECEWISE AFFINE OUTPUT FEEDBACK CONTROLLER SYNTHESIS OF CONTINUOUS-TIME T-S FUZZY AFFINE DYNAMIC SYSTEMS USING QUANTIZED MEASUREMENTS</t>
  </si>
  <si>
    <t>IEEE TRANSACTIONS ON FUZZY SYSTEMS 20 (6): 1046-1062 DEC 2012</t>
  </si>
  <si>
    <t>HARBIN INST TECHNOL, SPACE CONTROL &amp; INERTIAL TECHNOL RES CTR, SCH ASTRONAUT, HARBIN 150001, PEOPLES R CHINA;CITY UNIV HONG KONG, DEPT MECH &amp; BIOMED ENGN, KOWLOON, HONG KONG, PEOPLES R CHINA;NANJING UNIV SCI &amp; TECHNOL, NANJING 210094, JIANGSU, PEOPLES R CHINA</t>
  </si>
  <si>
    <t>WOS:000354453600055</t>
  </si>
  <si>
    <t>10.1109/TIE.2015.2399396</t>
  </si>
  <si>
    <t>INTELLIGENT PARTICLE FILTER AND ITS APPLICATION TO FAULT DETECTION OF NONLINEAR SYSTEM</t>
  </si>
  <si>
    <t>YIN, S;ZHU, XP</t>
  </si>
  <si>
    <t>IEEE TRANSACTIONS ON INDUSTRIAL ELECTRONICS 62 (6): 3852-3861 JUN 2015</t>
  </si>
  <si>
    <t>BOHAI UNIV, COLL ENGN, JINZHOU 121013, PEOPLES R CHINA;HARBIN INST TECHNOL, HARBIN 150001, PEOPLES R CHINA</t>
  </si>
  <si>
    <t>WOS:000424985400002</t>
  </si>
  <si>
    <t>10.1109/TFUZZ.2016.2633325</t>
  </si>
  <si>
    <t>AN ASYNCHRONOUS OPERATION APPROACH TO EVENT-TRIGGERED CONTROL FOR FUZZY MARKOVIAN JUMP SYSTEMS WITH GENERAL SWITCHING POLICIES</t>
  </si>
  <si>
    <t>CHENG, J;PARK, JH;ZHANG, LX;ZHU, YZ</t>
  </si>
  <si>
    <t>IEEE TRANSACTIONS ON FUZZY SYSTEMS 26 (1): 6-18 FEB 2018</t>
  </si>
  <si>
    <t>HUBEI UNIV NATIONALITIES, SCH SCI, ENSHI 445000, PEOPLES R CHINA;UNIV ELECT SCI &amp; TECHNOL CHINA, SCH MATH SCI, CHENGDU 611731, SICHUAN, PEOPLES R CHINA;YEUNGNAM UNIV, DEPT ELECT ENGN, GYONGSAN 38541, SOUTH KOREA;HARBIN INST TECHNOL, SCH ASTRONAUT, HARBIN 150080, HEILONGJIANG, PEOPLES R CHINA;SHANDONG UNIV SCI &amp; TECHNOL, COLL ELECT ENGN &amp; AUTOMAT, QINGDAO 266590, PEOPLES R CHINA</t>
  </si>
  <si>
    <t>HARBIN INSTITUTE OF TECHNOLOGY;YEUNGNAM UNIVERSITY;UNIVERSITY OF ELECTRONIC SCIENCE &amp; TECHNOLOGY OF CHINA;SHANDONG UNIVERSITY OF SCIENCE &amp; TECHNOLOGY;HUBEI MINZU UNIVERSITY;</t>
  </si>
  <si>
    <t>WOS:000309473200018</t>
  </si>
  <si>
    <t>10.1109/TCSI.2012.2185330</t>
  </si>
  <si>
    <t>FAULT DETECTION FOR MARKOVIAN JUMP SYSTEMS WITH SENSOR SATURATIONS AND RANDOMLY VARYING NONLINEARITIES</t>
  </si>
  <si>
    <t>IEEE TRANSACTIONS ON CIRCUITS AND SYSTEMS I-REGULAR PAPERS 59 (10): 2354-2362 OCT 2012</t>
  </si>
  <si>
    <t>HARBIN INST TECHNOL, RES INST INTELLIGENT CONTROL &amp; SYST, HARBIN 150001, PEOPLES R CHINA;NE PETR UNIV, COLL ELECT &amp; INFORMAT ENGN, DAQING 163318, PEOPLES R CHINA;BRUNEL UNIV, DEPT INFORMAT SYST &amp; COMP, UXBRIDGE UB8 3PH, MIDDX, ENGLAND</t>
  </si>
  <si>
    <t>BRUNEL UNIVERSITY;NORTHEAST PETROLEUM UNIVERSITY;HARBIN INSTITUTE OF TECHNOLOGY;</t>
  </si>
  <si>
    <t>WOS:000384777200082</t>
  </si>
  <si>
    <t>10.1016/j.cej.2016.07.003</t>
  </si>
  <si>
    <t>HIGHLY EFFICIENT REMOVAL OF BIVALENT HEAVY METALS FROM AQUEOUS SYSTEMS BY MAGNETIC POROUS FE3O4-MNO2: ADSORPTION BEHAVIOR AND PROCESS STUDY</t>
  </si>
  <si>
    <t>ZHAO, JH;LIU, J;LI, N;WANG, W;NAN, J;ZHAO, ZW;CUI, FY</t>
  </si>
  <si>
    <t>CHEMICAL ENGINEERING JOURNAL 304: 737-746 NOV 15 2016</t>
  </si>
  <si>
    <t>HARBIN INST TECHNOL, SCH MUNICIPAL &amp; ENVIRONM ENGN, STATE KEY LAB URBAN WATER RESOURCE &amp; ENVIRONM, HARBIN 150090, PEOPLES R CHINA;LOGIST ENGN UNIV, DEPT NATL DEF CONSTRUCT PLANNING &amp; ENVIRONM ENGN, CHONGQING 401311, PEOPLES R CHINA</t>
  </si>
  <si>
    <t>HARBIN INSTITUTE OF TECHNOLOGY;LOGIST ENGN UNIV;</t>
  </si>
  <si>
    <t>WOS:000320969300048</t>
  </si>
  <si>
    <t>10.1016/j.jclepro.2013.02.030</t>
  </si>
  <si>
    <t>MULTI-OBJECTIVE OPTIMIZATION OF MILLING PARAMETERS - THE TRADE-OFFS BETWEEN ENERGY, PRODUCTION RATE AND CUTTING QUALITY</t>
  </si>
  <si>
    <t>YAN, JH;LI, L</t>
  </si>
  <si>
    <t>JOURNAL OF CLEANER PRODUCTION 52: 462-471 AUG 1 2013</t>
  </si>
  <si>
    <t>HARBIN INST TECHNOL, SCH MECHATRON ENGN, HARBIN 150001, PEOPLES R CHINA</t>
  </si>
  <si>
    <t>WOS:000335865400008</t>
  </si>
  <si>
    <t>10.1080/00207179.2013.878478</t>
  </si>
  <si>
    <t>ROBUST EXTENDED DISSIPATIVE CONTROL FOR SAMPLED-DATA MARKOV JUMP SYSTEMS</t>
  </si>
  <si>
    <t>SHEN, H;PARK, JH;ZHANG, LX;WU, ZG</t>
  </si>
  <si>
    <t>INTERNATIONAL JOURNAL OF CONTROL 87 (8): 1549-1564 AUG 3 2014</t>
  </si>
  <si>
    <t>ANHUI UNIV TECHNOL, SCH ELECT ENGN &amp; INFORMAT, MAANSHAN 243002, PEOPLES R CHINA;YEUNGNAM UNIV, DEPT ELECT ENGN, KYONGSAN 712749, SOUTH KOREA;HARBIN INST TECHNOL, SPACE CONTROL &amp; INERTIAL TECHNOL RES CTR, HARBIN 150080, PEOPLES R CHINA;ZHEJIANG UNIV, INST CYBER SYST &amp; CONTROL, NATL LAB IND CONTROL TECHNOL, HANGZHOU 310027, ZHEJIANG, PEOPLES R CHINA</t>
  </si>
  <si>
    <t>ANHUI UNIVERSITY OF TECHNOLOGY;ZHEJIANG UNIVERSITY;YEUNGNAM UNIVERSITY;HARBIN INSTITUTE OF TECHNOLOGY;</t>
  </si>
  <si>
    <t>WOS:000347577700094</t>
  </si>
  <si>
    <t>10.1016/j.cej.2014.10.043</t>
  </si>
  <si>
    <t>ACTIVATION OF PEROXYMONOSULFATE WITH MAGNETIC FE3O4-MNO2 CORE-SHELL NANOCOMPOSITES FOR 4-CHLOROPHENOL DEGRADATION</t>
  </si>
  <si>
    <t>LIU, J;ZHAO, ZW;SHAO, PH;CUI, FY</t>
  </si>
  <si>
    <t>CHEMICAL ENGINEERING JOURNAL 262: 854-861 FEB 15 2015</t>
  </si>
  <si>
    <t>LOGIST ENGN UNIV, DEPT NATL DEF CONSTRUCT PLANNING &amp; ENVIRONM ENGN, CHONGQING 401311, PEOPLES R CHINA;HARBIN INST TECHNOL, SCH MUNICIPAL &amp; ENVIRONM ENGN, STATE KEY LAB URBAN WATER RESOURCE &amp; ENVIRONM, HARBIN 150090, PEOPLES R CHINA</t>
  </si>
  <si>
    <t>WOS:000427614800071</t>
  </si>
  <si>
    <t>10.1016/j.cej.2017.11.164</t>
  </si>
  <si>
    <t>NON-RADICAL-DOMINATED CATALYTIC DEGRADATION OF BISPHENOL A BY ZIF-67 DERIVED NITROGEN-DOPED CARBON NANOTUBES FRAMEWORKS IN THE PRESENCE OF PEROXYMONOSULFATE</t>
  </si>
  <si>
    <t>MA, WJ;WANG, N;FAN, YA;TONG, TZ;HAN, XJ;DU, YC</t>
  </si>
  <si>
    <t>CHEMICAL ENGINEERING JOURNAL 336: 721-731 MAR 15 2018</t>
  </si>
  <si>
    <t>HARBIN INST TECHNOL, SCH CHEM &amp; CHEM ENGN, MIIT KEY LAB CRIT MAT TECHNOL NEW ENERGY CONVERS, HARBIN 150001, HEILONGJIANG, PEOPLES R CHINA</t>
  </si>
  <si>
    <t>WOS:000351406000039</t>
  </si>
  <si>
    <t>10.1109/TIE.2014.2361486</t>
  </si>
  <si>
    <t>A REVIEW OF ARCHITECTURES AND CONCEPTS FOR INTELLIGENCE IN FUTURE ELECTRIC ENERGY SYSTEMS</t>
  </si>
  <si>
    <t>STRASSER, T;ANDREN, F;KATHAN, J;CECATI, C;BUCCELLA, C;SIANO, P;LEITAO, P;ZHABELOVA, G;VYATKIN, V;VRBA, P;MARIK, V</t>
  </si>
  <si>
    <t>IEEE TRANSACTIONS ON INDUSTRIAL ELECTRONICS 62 (4): 2424-2438 APR 2015</t>
  </si>
  <si>
    <t>AUSTRIA;SWEDEN;PORTUGAL;ITALY;FINLAND;CZECH REPUBLIC;CHINA MAINLAND;</t>
  </si>
  <si>
    <t>AIT AUSTRIAN INST TECHNOL, ELECT ENERGY SYST, DEPT ENERGY, A-1210 VIENNA, AUSTRIA;UNIV AQUILA, DEPT IND &amp; INFORMAT ENGN &amp; ECON, I-67100 LAQUILA, ITALY;HARBIN INST TECHNOL, HARBIN 150001, PEOPLES R CHINA;DIGIPOWER LTD, I-67100 LAQUILA, ITALY;UNIV SALERNO, DEPT IND ENGN, I-84084 SALERNO, ITALY;POLYTECH INST BRAGANCA, P-5301857 BRAGANCA, PORTUGAL;ARTIFICIAL INTELLIGENCE &amp; COMP SCI LAB LIACC, P-4169007 OPORTO, PORTUGAL;LULEA TEKNISKA UNIV, DEPT COMP SCI ELECT &amp; SPACE ENGN, S-97186 LULEA, SWEDEN;AALTO UNIV, DEPT ELECT ENGN &amp; AUTOMAT, HELSINKI 00076, FINLAND;CZECH TECH UNIV, CZECH INST INFORMAT ROBOT &amp; CYBERNET, PRAGUE 16636, CZECH REPUBLIC</t>
  </si>
  <si>
    <t>AALTO UNIVERSITY;UNIVERSITY OF SALERNO;UNIVERSITY OF L&amp;APOS;AQUILA;LULEA UNIVERSITY OF TECHNOLOGY;INSTITUTO POLITECNICO DE BRAGANCA;HARBIN INSTITUTE OF TECHNOLOGY;DIGIPOWER LTD;CZECH TECHNICAL UNIVERSITY PRAGUE;AUSTRIAN INSTITUTE OF TECHNOLOGY (AIT);ARTIFICIAL INTELLIGENCE &amp; COMP SCI LAB LIACC;</t>
  </si>
  <si>
    <t>WOS:000427618400032</t>
  </si>
  <si>
    <t>10.1016/j.cej.2018.01.016</t>
  </si>
  <si>
    <t>ENHANCED DEGRADATION OF BISPHENOL A (BPA) BY PEROXYMONOSULFATE WITH CO3O4-BI2O3 CATALYST ACTIVATION: EFFECTS OF PH, INORGANIC ANIONS, AND WATER MATRIX</t>
  </si>
  <si>
    <t>HU, LM;ZHANG, GS;LIU, M;WANG, Q;WANG, P</t>
  </si>
  <si>
    <t>CHEMICAL ENGINEERING JOURNAL 338: 300-310 APR 15 2018</t>
  </si>
  <si>
    <t>HARBIN INST TECHNOL, SCH ENVIRONM, STATE KEY LAB URBAN WATER RESOURCE &amp; ENVIRONM, HARBIN 150090, HEILONGJIANG, PEOPLES R CHINA</t>
  </si>
  <si>
    <t>WOS:000345734000003</t>
  </si>
  <si>
    <t>10.1016/j.arcontrol.2014.09.003</t>
  </si>
  <si>
    <t>SYNCHRONIZATION IN COMPLEX NETWORKS AND ITS APPLICATION - A SURVEY OF RECENT ADVANCES AND CHALLENGES</t>
  </si>
  <si>
    <t>TANG, Y;QIAN, F;GAO, HJ;KURTHS, J</t>
  </si>
  <si>
    <t>ANNUAL REVIEWS IN CONTROL 38 (2): 184-198 2014</t>
  </si>
  <si>
    <t>CHINA MAINLAND;SCOTLAND;SAUDI ARABIA;RUSSIA;GERMANY (FED REP GER);</t>
  </si>
  <si>
    <t>POTSDAM INST CLIMATE IMPACT RES, D-14473 POTSDAM, GERMANY;HUMBOLDT UNIV, INST PHYS, D-12489 BERLIN, GERMANY;E CHINA UNIV SCI &amp; TECHNOL, KEY LAB ADV CONTROL &amp; OPTIMIZAT CHEM PROC, MINIST EDUC, SHANGHAI 200237, PEOPLES R CHINA;HARBIN INST TECHNOL, RES INST INTELLIGENT CONTROL &amp; SYST, HARBIN 150080, PEOPLES R CHINA;UNIV ABERDEEN, INST COMPLEX SYST &amp; MATH BIOL, ABERDEEN AB24 3UE, SCOTLAND;NIZHNII NOVGOROD STATE UNIV, DEPT CONTROL THEORY, NIZHNII NOVGOROD 606950, RUSSIA;KING ABDULAZIZ UNIV, JEDDAH 21589, SAUDI ARABIA</t>
  </si>
  <si>
    <t>EAST CHINA UNIVERSITY OF SCIENCE &amp; TECHNOLOGY;UNIVERSITY OF ABERDEEN;POTSDAM INSTITUT FUR KLIMAFOLGENFORSCHUNG;LOBACHEVSKY STATE UNIVERSITY OF NIZHNI NOVGOROD;KING ABDULAZIZ UNIVERSITY;HUMBOLDT UNIVERSITY OF BERLIN;HARBIN INSTITUTE OF TECHNOLOGY;</t>
  </si>
  <si>
    <t>WOS:000348903500001</t>
  </si>
  <si>
    <t>10.1007/s12555-014-0576-4</t>
  </si>
  <si>
    <t>A SURVEY ON MARKOVIAN JUMP SYSTEMS: MODELING AND DESIGN</t>
  </si>
  <si>
    <t>SHI, P;LI, FB</t>
  </si>
  <si>
    <t>INTERNATIONAL JOURNAL OF CONTROL AUTOMATION AND SYSTEMS 13 (1): 1-16 FEB 2015</t>
  </si>
  <si>
    <t>UNIV ADELAIDE, SCH ELECT &amp; ELECT ENGN, ADELAIDE, SA 5005, AUSTRALIA;VICTORIA UNIV, COLL ENGN &amp; SCI, MELBOURNE, VIC 8001, AUSTRALIA;HARBIN INST TECHNOL, SPACE CONTROL &amp; INERTIAL TECHNOL RES CTR, HARBIN 150001, PEOPLES R CHINA</t>
  </si>
  <si>
    <t>WOS:000352365800018</t>
  </si>
  <si>
    <t>10.1109/TMECH.2014.2319355</t>
  </si>
  <si>
    <t>VIBRATION ISOLATION FOR ACTIVE SUSPENSIONS WITH PERFORMANCE CONSTRAINTS AND ACTUATOR SATURATION</t>
  </si>
  <si>
    <t>IEEE-ASME TRANSACTIONS ON MECHATRONICS 20 (2): 675-683 APR 2015</t>
  </si>
  <si>
    <t>HARBIN INST TECHNOL, STATE KEY LAB ROBOT &amp; SYST HIT, HARBIN 150080, PEOPLES R CHINA;KING ABDULAZIZ UNIV, JEDDAH 21413, SAUDI ARABIA;BOGAZICI UNIV, ELECT &amp; ELECT ENGN DEPT, TR-80815 BEBEK, TURKEY;HARBIN INST TECHNOL, HARBIN 150080, PEOPLES R CHINA</t>
  </si>
  <si>
    <t>WOS:000362582800010</t>
  </si>
  <si>
    <t>10.1109/TFUZZ.2014.2362153</t>
  </si>
  <si>
    <t>MODEL APPROXIMATION FOR FUZZY SWITCHED SYSTEMS WITH STOCHASTIC PERTURBATION</t>
  </si>
  <si>
    <t>SU, XJ;WU, LG;SHI, P;CHEN, CLP</t>
  </si>
  <si>
    <t>IEEE TRANSACTIONS ON FUZZY SYSTEMS 23 (5): 1458-1473 OCT 2015</t>
  </si>
  <si>
    <t>AUSTRALIA;MACAU;CHINA MAINLAND;</t>
  </si>
  <si>
    <t>MINIST EDUC, CYBER PHYS SOC, KEY LAB DEPENDABLE SERV COMP, CHONGQING 400044, PEOPLES R CHINA;CHONGQING UNIV, COLL AUTOMAT, CHONGQING 400044, PEOPLES R CHINA;HARBIN INST TECHNOL, SPACE CONTROL &amp; INERTIAL TECHNOL RES CTR, HARBIN 150001, PEOPLES R CHINA;HARBIN ENGN UNIV, COLL AUTOMAT, HARBIN 150001, PEOPLES R CHINA;UNIV ADELAIDE, SCH ELECT &amp; ELECT ENGN, ADELAIDE, SA 5005, AUSTRALIA;VICTORIA UNIV, COLL ENGN &amp; SCI, MELBOURNE, VIC 8001, AUSTRALIA;UNIV MACAU, FAC SCI &amp; TECHNOL, MACAU, PEOPLES R CHINA</t>
  </si>
  <si>
    <t>CHONGQING UNIVERSITY;VICTORIA UNIVERSITY;UNIVERSITY OF MACAU;UNIVERSITY OF ADELAIDE;MINIST EDUC;HARBIN INSTITUTE OF TECHNOLOGY;HARBIN ENGINEERING UNIVERSITY;</t>
  </si>
  <si>
    <t>WOS:000403513900015</t>
  </si>
  <si>
    <t>10.1016/j.automatica.2017.03.032</t>
  </si>
  <si>
    <t>SLIDING MODE CONTROL FOR SEMI-MARKOVIAN JUMP SYSTEMS VIA OUTPUT FEEDBACK</t>
  </si>
  <si>
    <t>WEI, YL;PARK, JH;QIU, JB;WU, LG;JUNG, HY</t>
  </si>
  <si>
    <t>AUTOMATICA 81: 133-141 JUL 2017</t>
  </si>
  <si>
    <t>HARBIN INST TECHNOL, RES INST INTELLIGENT CONTROL &amp; SYST, HARBIN 150001, PEOPLES R CHINA;YEUNGNAM UNIV, DEPT ELECT ENGN INFORMAT &amp; COMMUN ENGN, 280 DAEHAK RO, KYONGSAN 38541, SOUTH KOREA</t>
  </si>
  <si>
    <t>HARBIN INSTITUTE OF TECHNOLOGY;YEUNGNAM UNIVERSITY;</t>
  </si>
  <si>
    <t>WOS:000330760400017</t>
  </si>
  <si>
    <t>10.1109/TAC.2013.2267353</t>
  </si>
  <si>
    <t>OUTPUT FEEDBACK CONTROL OF MARKOVIAN JUMP REPEATED SCALAR NONLINEAR SYSTEMS</t>
  </si>
  <si>
    <t>IEEE TRANSACTIONS ON AUTOMATIC CONTROL 59 (1): 199-204 JAN 2014</t>
  </si>
  <si>
    <t>HARBIN ENGN UNIV, COLL AUTOMAT, HARBIN 150001, HEILONGJIANG PR, PEOPLES R CHINA;HARBIN INST TECHNOL, SPACE CONTROL &amp; INERTIAL TECHNOL RES CTR, HARBIN 150001, PEOPLES R CHINA;UNIV ADELAIDE, SCH ELECT &amp; ELECT ENGN, ADELAIDE, SA 5005, AUSTRALIA;VICTORIA UNIV, COLL ENGN &amp; SCI, MELBOURNE, VIC 8001, AUSTRALIA</t>
  </si>
  <si>
    <t>HARBIN ENGINEERING UNIVERSITY;VICTORIA UNIVERSITY;UNIVERSITY OF ADELAIDE;HARBIN INSTITUTE OF TECHNOLOGY;</t>
  </si>
  <si>
    <t>WOS:000344661600024</t>
  </si>
  <si>
    <t>10.1109/TFUZZ.2013.2272647</t>
  </si>
  <si>
    <t>FUZZY-MODEL-BASED D-STABILITY AND NONFRAGILE CONTROL FOR DISCRETE-TIME DESCRIPTOR SYSTEMS WITH MULTIPLE DELAYS</t>
  </si>
  <si>
    <t>LI, FB;SHI, P;WU, LG;ZHANG, X</t>
  </si>
  <si>
    <t>IEEE TRANSACTIONS ON FUZZY SYSTEMS 22 (4): 1019-1025 AUG 2014</t>
  </si>
  <si>
    <t>HARBIN INST TECHNOL, SPACE CONTROL &amp; INERTIAL TECHNOL RES CTR, HARBIN 150001, PEOPLES R CHINA;UNIV ADELAIDE, SCH ELECT &amp; ELECT ENGN, ADELAIDE, SA 5005, AUSTRALIA;VICTORIA UNIV, COLL ENGN &amp; SCI, MELBOURNE, VIC 8001, AUSTRALIA;HEILONGJIANG UNIV, SCH MATH SCI, HARBIN 150080, PEOPLES R CHINA</t>
  </si>
  <si>
    <t>HARBIN INSTITUTE OF TECHNOLOGY;VICTORIA UNIVERSITY;UNIVERSITY OF ADELAIDE;HEILONGJIANG UNIVERSITY;</t>
  </si>
  <si>
    <t>WOS:000388059100024</t>
  </si>
  <si>
    <t>10.1016/j.jhazmat.2016.10.020</t>
  </si>
  <si>
    <t>MEDLINE:27776864</t>
  </si>
  <si>
    <t>HETEROGENEOUS ACTIVATION OF PEROXYMONOSULFATE BY AMORPHOUS BORON FOR DEGRADATION OF BISPHENOL S</t>
  </si>
  <si>
    <t>SHAO, PH;DUAN, XG;XU, J;TIAN, JY;SHI, WX;GAO, SS;XU, MJ;CUI, FY;WANG, SB</t>
  </si>
  <si>
    <t>JOURNAL OF HAZARDOUS MATERIALS 322: 532-539 PART B JAN 15 2017</t>
  </si>
  <si>
    <t>HARBIN INST TECHNOL, STATE KEY LAB URBAN WATER RESOURCE &amp; ENVIRONM, HARBIN 150090, PEOPLES R CHINA;CURTIN UNIV, DEPT CHEM ENGN, GPO BOX U1987, PERTH, WA 6845, AUSTRALIA;NANYANG NORMAL UNIV, DEPT CIVIL ENGN &amp; ARCHITECTURE, NANYANG 473061, PEOPLES R CHINA;STATE KEY LAB MOTOR VEHICLE BIOFUEL TECHNOL, NANYANG 473000, PEOPLES R CHINA</t>
  </si>
  <si>
    <t>CURTIN UNIVERSITY;STATE KEY LAB MOTOR VEHICLE BIOFUEL TECHNOL;NANYANG NORMAL COLLEGE;HARBIN INSTITUTE OF TECHNOLOGY;</t>
  </si>
  <si>
    <t>WOS:000423546200008</t>
  </si>
  <si>
    <t>10.1109/TIP.2017.2777183</t>
  </si>
  <si>
    <t>MEDLINE:29989985</t>
  </si>
  <si>
    <t>LEARNING COMMON AND FEATURE-SPECIFIC PATTERNS: A NOVEL MULTIPLE-SPARSE-REPRESENTATION-BASED TRACKER</t>
  </si>
  <si>
    <t>LAN, XY;ZHANG, SP;YUEN, PC;CHELLAPPA, R</t>
  </si>
  <si>
    <t>IEEE TRANSACTIONS ON IMAGE PROCESSING 27 (4): 2022-2037 APR 2018</t>
  </si>
  <si>
    <t>CHINA MAINLAND;USA;HONG KONG;</t>
  </si>
  <si>
    <t>HONG KONG BAPTIST UNIV, DEPT COMP SCI, HONG KONG, HONG KONG, PEOPLES R CHINA;HARBIN INST TECHNOL, SCH COMP SCI &amp; TECHNOL, WEIHAI 264209, PEOPLES R CHINA;UNIV MARYLAND, DEPT ELECT &amp; COMP ENGN, CTR AUTOMAT RES, UMIACS, COLLEGE PK, MD 20742 USA</t>
  </si>
  <si>
    <t>HARBIN INSTITUTE OF TECHNOLOGY;UNIVERSITY SYSTEM OF MARYLAND;UNIVERSITY OF MARYLAND COLLEGE PARK;HONG KONG BAPTIST UNIVERSITY;</t>
  </si>
  <si>
    <t>WOS:000304154500035</t>
  </si>
  <si>
    <t>10.1109/TSP.2012.2190599</t>
  </si>
  <si>
    <t>DISTRIBUTED FILTERING FOR A CLASS OF TIME-VARYING SYSTEMS OVER SENSOR NETWORKS WITH QUANTIZATION ERRORS AND SUCCESSIVE PACKET DROPOUTS</t>
  </si>
  <si>
    <t>IEEE TRANSACTIONS ON SIGNAL PROCESSING 60 (6): 3164-3173 JUN 2012</t>
  </si>
  <si>
    <t>HARBIN INST TECHNOL, RES INST INTELLIGENT CONTROL &amp; SYST, HARBIN 150001, PEOPLES R CHINA;NE PETR UNIV, COLL ELECT &amp; INFORMAT ENGN, DAQING 163318, PEOPLES R CHINA;TSINGHUA UNIV, DEPT AUTOMAT, BEIJING 100084, PEOPLES R CHINA;BRUNEL UNIV, DEPT INFORMAT SYST &amp; COMP, UXBRIDGE UB8 3PH, MIDDX, ENGLAND</t>
  </si>
  <si>
    <t>WOS:000347577700006</t>
  </si>
  <si>
    <t>10.1016/j.cej.2014.09.067</t>
  </si>
  <si>
    <t>MICROBIAL CHARACTERIZATION OF AGGREGATES WITHIN A ONE-STAGE NITRITATION-ANAMMOX SYSTEM USING HIGH-THROUGHPUT AMPLICON SEQUENCING</t>
  </si>
  <si>
    <t>CHU, ZR;WANG, K;LI, XK;ZHU, MT;YANG, L;ZHANG, J</t>
  </si>
  <si>
    <t>CHEMICAL ENGINEERING JOURNAL 262: 41-48 FEB 15 2015</t>
  </si>
  <si>
    <t>HARBIN INST TECHNOL, SCH MUNICIPAL &amp; ENVIRONM ENGN, STATE KEY LAB URBAN WATER RESOURCE &amp; ENVIRONM, HARBIN 150090, PEOPLES R CHINA</t>
  </si>
  <si>
    <t>WOS:000351406000030</t>
  </si>
  <si>
    <t>10.1109/TIE.2014.2351379</t>
  </si>
  <si>
    <t>QUANTIZED CONTROL DESIGN FOR COGNITIVE RADIO NETWORKS MODELED AS NONLINEAR SEMI-MARKOVIAN JUMP SYSTEMS</t>
  </si>
  <si>
    <t>LI, FB;SHI, P;WU, LG;BASIN, MV;LIM, CC</t>
  </si>
  <si>
    <t>IEEE TRANSACTIONS ON INDUSTRIAL ELECTRONICS 62 (4): 2330-2340 APR 2015</t>
  </si>
  <si>
    <t>AUSTRALIA;RUSSIA;MEXICO;CHINA MAINLAND;</t>
  </si>
  <si>
    <t>HARBIN INST TECHNOL, SPACE CONTROL &amp; INERTIAL TECHNOL RES CTR, HARBIN 150001, PEOPLES R CHINA;UNIV ADELAIDE, SCH ELECT &amp; ELECT ENGN, ADELAIDE, SA 5005, AUSTRALIA;VICTORIA UNIV, COLL ENGN &amp; SCI, MELBOURNE, VIC 8001, AUSTRALIA;AUTONOMOUS UNIV NUEVO LEON, DEPT PHYS &amp; MATH SCI, SAN NICOLAS DE LOS GARZA 66450, MEXICO;ITMO UNIV, ST PETERSBURG 197101, RUSSIA</t>
  </si>
  <si>
    <t>HARBIN INSTITUTE OF TECHNOLOGY;VICTORIA UNIVERSITY;UNIVERSITY OF ADELAIDE;UNIVERSIDAD AUTONOMA DE NUEVO LEON;ITMO UNIVERSITY;</t>
  </si>
  <si>
    <t>WOS:000458073200001</t>
  </si>
  <si>
    <t>10.1109/ACCESS.2019.2891105</t>
  </si>
  <si>
    <t>A SECURE AUTHENTICATION PROTOCOL FOR INTERNET OF VEHICLES</t>
  </si>
  <si>
    <t>CHEN, CM;XIANG, B;LIU, YN;WANG, KH</t>
  </si>
  <si>
    <t>IEEE ACCESS 7: 12047-12057 2019</t>
  </si>
  <si>
    <t>SHANDONG UNIV SCI &amp; TECHNOL, COLL COMP SCI &amp; ENGN, QINGDAO 266590, SHANDONG, PEOPLES R CHINA;HARBIN INST TECHNOL SHENZHEN, SCH COMP SCI &amp; TECHNOL, SHENZHEN 518055, PEOPLES R CHINA;GUILIN UNIV ELECT TECHNOL, SCH COMP SCI &amp; INFORMAT SECUR, GUILIN 541004, PEOPLES R CHINA;HONG KONG UNIV SCI &amp; TECHNOL, DEPT COMP SCI &amp; ENGN, HONG KONG, PEOPLES R CHINA</t>
  </si>
  <si>
    <t>GUILIN UNIVERSITY OF ELECTRONIC TECHNOLOGY;SHANDONG UNIVERSITY OF SCIENCE &amp; TECHNOLOGY;HONG KONG UNIVERSITY OF SCIENCE &amp; TECHNOLOGY;HARBIN INSTITUTE OF TECHNOLOGY;</t>
  </si>
  <si>
    <t>WOS:000307688200029</t>
  </si>
  <si>
    <t>10.1016/j.automatica.2012.05.024</t>
  </si>
  <si>
    <t>GENERALIZED H-2 FAULT DETECTION FOR TWO-DIMENSIONAL MARKOVIAN JUMP SYSTEMS</t>
  </si>
  <si>
    <t>WU, LG;YAO, XM;ZHENG, WX</t>
  </si>
  <si>
    <t>AUTOMATICA 48 (8): 1741-1750 AUG 2012</t>
  </si>
  <si>
    <t>HARBIN INST TECHNOL, SPACE CONTROL &amp; INERTIAL TECHNOL RES CTR, HARBIN 150001, PEOPLES R CHINA;N CHINA ELECT POWER UNIV, DEPT AUTOMAT, BAODING 071003, PEOPLES R CHINA;UNIV WESTERN SYDNEY, SCH COMP ENGN &amp; MATH, PENRITH, NSW 2751, AUSTRALIA</t>
  </si>
  <si>
    <t>HARBIN INSTITUTE OF TECHNOLOGY;WESTERN SYDNEY UNIVERSITY;NORTH CHINA ELECTRIC POWER UNIVERSITY;</t>
  </si>
  <si>
    <t>WOS:000323569900055</t>
  </si>
  <si>
    <t>10.1109/TII.2012.2231085</t>
  </si>
  <si>
    <t>SENSOR NETWORKS WITH RANDOM LINK FAILURES: DISTRIBUTED FILTERING FOR T-S FUZZY SYSTEMS</t>
  </si>
  <si>
    <t>SU, XJ;WU, LG;SHI, P</t>
  </si>
  <si>
    <t>IEEE TRANSACTIONS ON INDUSTRIAL INFORMATICS 9 (3): 1739-1750 AUG 2013</t>
  </si>
  <si>
    <t>HARBIN INST TECHNOL, SPACE CONTROL &amp; INERTIAL TECHNOL RES CTR, HARBIN 150001, PEOPLES R CHINA;VICTORIA UNIV, SCH SCI &amp; ENGN, MELBOURNE, VIC 8001, AUSTRALIA;UNIV ADELAIDE, SCH ELECT &amp; ELECT ENGN, ADELAIDE, SA 5005, AUSTRALIA</t>
  </si>
  <si>
    <t>WOS:000334306200006</t>
  </si>
  <si>
    <t>10.1111/poms.12043</t>
  </si>
  <si>
    <t>FIRST STEP IN SOCIAL MEDIA: MEASURING THE INFLUENCE OF ONLINE MANAGEMENT RESPONSES ON CUSTOMER SATISFACTION</t>
  </si>
  <si>
    <t>GU, B;YE, Q</t>
  </si>
  <si>
    <t>PRODUCTION AND OPERATIONS MANAGEMENT 23 (4): 570-582 APR 2014</t>
  </si>
  <si>
    <t>ARIZONA STATE UNIV, WP CAREY SCH BUSINESS, MAIN CAMPUS,POB 874606, TEMPE, AZ 85287 USA;HARBIN INST TECHNOL, SCH MANAGEMENT, HARBIN 150001, PEOPLES R CHINA</t>
  </si>
  <si>
    <t>ARIZONA STATE UNIVERSITY;HARBIN INSTITUTE OF TECHNOLOGY;ARIZONA STATE UNIVERSITY-TEMPE;</t>
  </si>
  <si>
    <t>WOS:000331782500025</t>
  </si>
  <si>
    <t>10.1016/j.cej.2013.11.057</t>
  </si>
  <si>
    <t>REMOVAL OF TRACE ANTIBIOTICS FROM WASTEWATER: A SYSTEMATIC STUDY OF NANOFILTRATION COMBINED WITH OZONE-BASED ADVANCED OXIDATION PROCESSES</t>
  </si>
  <si>
    <t>LIU, PX;ZHANG, HM;FENG, YJ;YANG, FL;ZHANG, JP</t>
  </si>
  <si>
    <t>CHEMICAL ENGINEERING JOURNAL 240: 211-220 MAR 15 2014</t>
  </si>
  <si>
    <t>DALIAN UNIV TECHNOL, SCH ENVIRONM SCI &amp; TECHNOL, KEY LAB IND ECOL &amp; ENVIRONM ENGN MOE, DALIAN 116024, PEOPLES R CHINA;HARBIN INST TECHNOL, STATE KEY LAB URBAN WATER RESOURCE &amp; ENVIRONM, HARBIN 150090, PEOPLES R CHINA</t>
  </si>
  <si>
    <t>DALIAN UNIVERSITY OF TECHNOLOGY;HARBIN INSTITUTE OF TECHNOLOGY;</t>
  </si>
  <si>
    <t>WOS:000342924100036</t>
  </si>
  <si>
    <t>10.1109/TAC.2014.2313756</t>
  </si>
  <si>
    <t>STABILIZATION OF SINGULAR MARKOVIAN JUMP SYSTEMS WITH GENERALLY UNCERTAIN TRANSITION RATES</t>
  </si>
  <si>
    <t>KAO, YG;XIE, J;WANG, CH</t>
  </si>
  <si>
    <t>IEEE TRANSACTIONS ON AUTOMATIC CONTROL 59 (9): 2604-2610 SEP 2014</t>
  </si>
  <si>
    <t>HARBIN INST TECHNOLOG, DEPT CONTROL SCI &amp; ENGN, HARBIN 150001, HEILONGJIANG PR, PEOPLES R CHINA;OCEAN UNIV CHINA, COLL INFORMAT SCI &amp; ENGN, QINGDAO 266071, PEOPLES R CHINA</t>
  </si>
  <si>
    <t>HARBIN INSTITUTE OF TECHNOLOGY;OCEAN UNIVERSITY OF CHINA;</t>
  </si>
  <si>
    <t>WOS:000418092400014</t>
  </si>
  <si>
    <t>10.1109/TIP.2017.2774045</t>
  </si>
  <si>
    <t>MEDLINE:29220321</t>
  </si>
  <si>
    <t>END-TO-END BLIND IMAGE QUALITY ASSESSMENT USING DEEP NEURAL NETWORKS</t>
  </si>
  <si>
    <t>MA, KD;LIU, WT;ZHANG, K;DUANMU, ZF;WANG, Z;ZUO, WM</t>
  </si>
  <si>
    <t>IEEE TRANSACTIONS ON IMAGE PROCESSING 27 (3): 1202-1213 MAR 2018</t>
  </si>
  <si>
    <t>UNIV WATERLOO, DEPT ELECT &amp; COMP ENGN, WATERLOO, ON N2L 3G1, CANADA;HARBIN INST TECHNOL, SCH COMP SCI &amp; TECHNOL, HARBIN 150001, HEILONGJIANG, PEOPLES R CHINA</t>
  </si>
  <si>
    <t>WOS:000448181000059</t>
  </si>
  <si>
    <t>10.1016/j.cej.2018.09.184</t>
  </si>
  <si>
    <t>SINGLET OXYGEN-DOMINATED PEROXYDISULFATE ACTIVATION BY SLUDGE-DERIVED BIOCHAR FOR SULFAMETHOXAZOLE DEGRADATION THROUGH A NONRADICAL OXIDATION PATHWAY: PERFORMANCE AND MECHANISM</t>
  </si>
  <si>
    <t>YIN, RL;GUO, WQ;WANG, HZ;DU, JS;WU, QL;CHANG, JS;REN, NQ</t>
  </si>
  <si>
    <t>CHEMICAL ENGINEERING JOURNAL 357: 589-599 FEB 1 2019</t>
  </si>
  <si>
    <t>CHINA MAINLAND;TAIWAN;</t>
  </si>
  <si>
    <t>HARBIN INST TECHNOL, STATE KEY LAB URBAN WATER RESOURCE &amp; ENVIRONM, HARBIN, HEILONGJIANG, PEOPLES R CHINA;NATL CHENG KUNG UNIV, DEPT CHEM ENGN, TAINAN, TAIWAN</t>
  </si>
  <si>
    <t>HARBIN INSTITUTE OF TECHNOLOGY;NATIONAL CHENG KUNG UNIVERSITY;</t>
  </si>
  <si>
    <t>WOS:000320879900007</t>
  </si>
  <si>
    <t>10.1109/TAC.2013.2241492</t>
  </si>
  <si>
    <t>FINITE-HORIZON H-INFINITY FILTERING WITH MISSING MEASUREMENTS AND QUANTIZATION EFFECTS</t>
  </si>
  <si>
    <t>WANG, ZD;DONG, HL;SHEN, B;GAO, HJ</t>
  </si>
  <si>
    <t>IEEE TRANSACTIONS ON AUTOMATIC CONTROL 58 (7): 1707-1718 JUL 2013</t>
  </si>
  <si>
    <t>TSINGHUA UNIV, DEPT AUTOMAT, BEIJING 100084, PEOPLES R CHINA;BRUNEL UNIV, DEPT INFORMAT SYST &amp; COMP, UXBRIDGE UB8 3PH, MIDDX, ENGLAND;NORTHEAST PETR UNIV, COLL ELECT &amp; INFORMAT ENGN, DAQING 163318, PEOPLES R CHINA;UNIV DUISBURG ESSEN, INST AUTOMAT CONTROL &amp; COMPLEX SYST, D-47057 ESSEN, GERMANY;DONGHUA UNIV, SCH INFORMAT SCI &amp; TECHNOL, SHANGHAI 200051, PEOPLES R CHINA;HARBIN INST TECHNOL, RES INST INTELLIGENT CONTROL &amp; SYST, HARBIN 150001, PEOPLES R CHINA</t>
  </si>
  <si>
    <t>BRUNEL UNIVERSITY;UNIVERSITY OF DUISBURG ESSEN;TSINGHUA UNIVERSITY;NORTHEAST PETROLEUM UNIVERSITY;HARBIN INSTITUTE OF TECHNOLOGY;DONGHUA UNIVERSITY;</t>
  </si>
  <si>
    <t>WOS:000343822500003</t>
  </si>
  <si>
    <t>10.1002/oca.2093</t>
  </si>
  <si>
    <t>NEW RESULTS ON H-INFINITY DYNAMIC OUTPUT FEEDBACK CONTROL FOR MARKOVIAN JUMP SYSTEMS WITH TIME-VARYING DELAY AND DEFECTIVE MODE INFORMATION</t>
  </si>
  <si>
    <t>WEI, YL;QIU, JB;KARIMI, HR;WANG, M</t>
  </si>
  <si>
    <t>OPTIMAL CONTROL APPLICATIONS &amp; METHODS 35 (6): 656-675 NOV-DEC 2014</t>
  </si>
  <si>
    <t>WOS:000418533400253</t>
  </si>
  <si>
    <t>10.1016/j.cej.2017.11.174</t>
  </si>
  <si>
    <t>SELECTIVE DEGRADATION OF SULFONAMIDE ANTIBIOTICS BY PEROXYMONOSULFATE ALONE: DIRECT OXIDATION AND NONRADICAL MECHANISMS</t>
  </si>
  <si>
    <t>YIN, RL;GUO, WQ;WANG, HZ;DU, JS;ZHOU, XJ;WU, QL;ZHENG, HS;CHANG, JS;REN, NQ</t>
  </si>
  <si>
    <t>CHEMICAL ENGINEERING JOURNAL 334: 2539-2546 FEB 15 2018</t>
  </si>
  <si>
    <t>WOS:000389109500016</t>
  </si>
  <si>
    <t>10.1016/j.enconman.2016.10.049</t>
  </si>
  <si>
    <t>DIRECT VAPOR GENERATION THROUGH LOCALIZED SOLAR HEATING VIA CARBON-NANOTUBE NANOFLUID</t>
  </si>
  <si>
    <t>WANG, XZ;HE, YR;CHENG, G;SHI, L;LIU, X;ZHU, JQ</t>
  </si>
  <si>
    <t>ENERGY CONVERSION AND MANAGEMENT 130: 176-183 DEC 15 2016</t>
  </si>
  <si>
    <t>HARBIN INST TECHNOL, SCH ENERGY SCI &amp; ENGN, HARBIN 150001, PEOPLES R CHINA;HARBIN INST TECHNOL, SCH ASTRONAUT, CTR COMPOSITE MAT &amp; STRUCT, HARBIN 150001, PEOPLES R CHINA</t>
  </si>
  <si>
    <t>WOS:000381443000001</t>
  </si>
  <si>
    <t>10.1109/TAC.2015.2480336</t>
  </si>
  <si>
    <t>DISTRIBUTED CONSENSUS OF SECOND-ORDER MULTI-AGENT SYSTEMS WITH HETEROGENEOUS UNKNOWN INERTIAS AND CONTROL GAINS UNDER A DIRECTED GRAPH</t>
  </si>
  <si>
    <t>MEI, J;REN, W;CHEN, J</t>
  </si>
  <si>
    <t>IEEE TRANSACTIONS ON AUTOMATIC CONTROL 61 (8): 2019-2034 AUG 2016</t>
  </si>
  <si>
    <t>HARBIN INST TECHNOL, SHENZHEN GRAD SCH, SCH MECH ENGN &amp; AUTOMAT, SHENZHEN 518055, PEOPLES R CHINA;UNIV CALIF RIVERSIDE, DEPT ELECT &amp; COMP ENGN, RIVERSIDE, CA 92521 USA;CITY UNIV HONG KONG, DEPT ELECT ENGN, KOWLOON, HONG KONG, PEOPLES R CHINA</t>
  </si>
  <si>
    <t>CITY UNIVERSITY OF HONG KONG;UNIVERSITY TOWN OF SHENZHEN;UNIVERSITY OF CALIFORNIA SYSTEM;UNIVERSITY OF CALIFORNIA RIVERSIDE;HARBIN INSTITUTE OF TECHNOLOGY;</t>
  </si>
  <si>
    <t>WOS:000383905800028</t>
  </si>
  <si>
    <t>10.1109/TIP.2015.2510498</t>
  </si>
  <si>
    <t>MEDLINE:26701675</t>
  </si>
  <si>
    <t>DISCRIMINATIVE TRANSFER SUBSPACE LEARNING VIA LOW-RANK AND SPARSE REPRESENTATION</t>
  </si>
  <si>
    <t>XU, Y;FANG, XZ;WU, J;LI, XL;ZHANG, D</t>
  </si>
  <si>
    <t>IEEE TRANSACTIONS ON IMAGE PROCESSING 25 (2): 850-863 FEB 2016</t>
  </si>
  <si>
    <t>HARBIN INST TECHNOL, SHENZHEN GRAD SCH, BIOCOMP RES CTR, SHENZHEN 518055, PEOPLES R CHINA;KEY LAB NETWORK ORIENTED INTELLIGENT COMPUTAT, SHENZHEN 518055, PEOPLES R CHINA;CHINESE ACAD SCI, XIAN INST OPT &amp; PRECIS MECH, CTR OPT IMAGERY ANAL &amp; LEARNING, STATE KEY LAB TRANSIENT OPT &amp; PHOTON, XIAN 710119, PEOPLES R CHINA;HONG KONG POLYTECH UNIV, BIOMETR RES CTR, HONG KONG, HONG KONG, PEOPLES R CHINA</t>
  </si>
  <si>
    <t>CHINESE ACADEMY OF SCIENCES;XI&amp;APOS;AN INSTITUTE OF OPTICS &amp; PRECISION MECHANICS, CAS;UNIVERSITY TOWN OF SHENZHEN;STATE KEY LABORATORY OF TRANSIENT OPTICS &amp; PHOTONICS;KEY LAB NETWORK ORIENTED INTELLIGENT COMPUTAT;HONG KONG POLYTECHNIC UNIVERSITY;HARBIN INSTITUTE OF TECHNOLOGY;</t>
  </si>
  <si>
    <t>WOS:000326767900050</t>
  </si>
  <si>
    <t>10.1016/j.cej.2013.07.053</t>
  </si>
  <si>
    <t>EFFICIENT PERFORMANCE OF POROUS FE2O3 IN HETEROGENEOUS ACTIVATION OF PEROXYMONOSULFATE FOR DECOLORIZATION OF RHODAMINE B</t>
  </si>
  <si>
    <t>JI, F;LI, CL;WEI, XY;YU, J</t>
  </si>
  <si>
    <t>CHEMICAL ENGINEERING JOURNAL 231: 434-440 SEP 2013</t>
  </si>
  <si>
    <t>HARBIN INST TECHNOL, SHENZHEN GRAD SCH, ENVIRONM SCI &amp; ENGN RES CTR, SHENZHEN 518055, PEOPLES R CHINA;HARBIN INST TECHNOL, SHENZHEN GRAD SCH, DEPT MAT SCI &amp; ENGN, SHENZHEN 518055, PEOPLES R CHINA</t>
  </si>
  <si>
    <t>WOS:000406933400025</t>
  </si>
  <si>
    <t>10.1109/TII.2017.2654323</t>
  </si>
  <si>
    <t>RELIABLE FILTER DESIGN FOR SENSOR NETWORKS USING TYPE-2 FUZZY FRAMEWORK</t>
  </si>
  <si>
    <t>LIU, JX;WU, CW;WANG, ZH;WU, LG</t>
  </si>
  <si>
    <t>IEEE TRANSACTIONS ON INDUSTRIAL INFORMATICS 13 (4): 1742-1752 AUG 2017</t>
  </si>
  <si>
    <t>HARBIN INST TECHNOL, RES INST INTELLIGENT CONTROL &amp; SYST, HARBIN 150001, HEILONGJIANG, PEOPLES R CHINA;HARBIN INST TECHNOL, SPACE CONTROL &amp; INERTIAL TECHNOL RES CTR, HARBIN 150001, HEILONGJIANG, PEOPLES R CHINA</t>
  </si>
  <si>
    <t>WOS:000309054800030</t>
  </si>
  <si>
    <t>10.1109/TIE.2012.2205360</t>
  </si>
  <si>
    <t>DSP-BASED CONTROL OF SENSORLESS IPMSM DRIVES FOR WIDE-SPEED-RANGE OPERATION</t>
  </si>
  <si>
    <t>WANG, GL;YANG, RF;XU, DG</t>
  </si>
  <si>
    <t>IEEE TRANSACTIONS ON INDUSTRIAL ELECTRONICS 60 (2): 720-727 FEB 2013</t>
  </si>
  <si>
    <t>HARBIN INST TECHNOL, SCH ELECT ENGN &amp; AUTOMAT, HARBIN 150001, PEOPLES R CHINA</t>
  </si>
  <si>
    <t>WOS:000403519600010</t>
  </si>
  <si>
    <t>10.1016/j.jhazmat.2017.04.012</t>
  </si>
  <si>
    <t>MEDLINE:28475915</t>
  </si>
  <si>
    <t>VISIBLE-LIGHT-DRIVEN PHOTOCATALYTIC REMOVAL OF ANTIBIOTICS BY NEWLY DESIGNED C3N4@MNFE2O4-GRAPHENE NANOCOMPOSITES</t>
  </si>
  <si>
    <t>WANG, XY;WANG, AQ;MA, J</t>
  </si>
  <si>
    <t>JOURNAL OF HAZARDOUS MATERIALS 336: 81-92 AUG 15 2017</t>
  </si>
  <si>
    <t>KUNMING UNIV SCI &amp; TECHNOL, FAC ENVIRONM SCI &amp; ENGN, KUNMING 650500, PEOPLES R CHINA;HARBIN INST TECHNOL, SCH MUNICIPAL &amp; ENVIRONM ENGN, STATE KEY LAB URBAN WATER RESOURCES &amp; ENVIRONM, HARBIN 150090, PEOPLES R CHINA</t>
  </si>
  <si>
    <t>HARBIN INSTITUTE OF TECHNOLOGY;KUNMING UNIVERSITY OF SCIENCE &amp; TECHNOLOGY;</t>
  </si>
  <si>
    <t>WOS:000437076500025</t>
  </si>
  <si>
    <t>10.1016/j.automatica.2018.02.011</t>
  </si>
  <si>
    <t>PRACTICAL TRACKING CONTROL OF LINEAR MOTOR VIA FRACTIONAL-ORDER SLIDING MODE</t>
  </si>
  <si>
    <t>SUN, GH;WU, LG;KUANG, Z;MA, ZQ;LIU, JX</t>
  </si>
  <si>
    <t>AUTOMATICA 94: 221-235 AUG 2018</t>
  </si>
  <si>
    <t>HARBIN INST TECHNOL, SCH ASTRONAUT, HARBIN 150001, HEILONGJIANG, PEOPLES R CHINA</t>
  </si>
  <si>
    <t>WOS:000326105800038</t>
  </si>
  <si>
    <t>10.1109/TCST.2012.2237174</t>
  </si>
  <si>
    <t>ADAPTIVE ROBUST VIBRATION CONTROL OF FULL-CAR ACTIVE SUSPENSIONS WITH ELECTROHYDRAULIC ACTUATORS</t>
  </si>
  <si>
    <t>SUN, WC;GAO, HJ;YAO, B</t>
  </si>
  <si>
    <t>IEEE TRANSACTIONS ON CONTROL SYSTEMS TECHNOLOGY 21 (6): 2417-2422 NOV 2013</t>
  </si>
  <si>
    <t>HARBIN INST TECHNOL, STATE KEY LAB ROBOT &amp; SYST HIT, HARBIN 150080, PEOPLES R CHINA;PURDUE UNIV, SCH MECH ENGN, W LAFAYETTE, IN 47907 USA</t>
  </si>
  <si>
    <t>WOS:000353092100025</t>
  </si>
  <si>
    <t>10.1016/j.automatica.2015.02.010</t>
  </si>
  <si>
    <t>NON-WEIGHTED QUASI-TIME-DEPENDENT H-INFINITY, FILTERING FOR SWITCHED LINEAR SYSTEMS WITH PERSISTENT DWELL-TIME</t>
  </si>
  <si>
    <t>ZHANG, LX;ZHUANG, SL;SHI, P</t>
  </si>
  <si>
    <t>AUTOMATICA 54: 201-209 APR 2015</t>
  </si>
  <si>
    <t>HARBIN INST TECHNOL, RES INST INTELLIGENT CONTROL &amp; SYST, HARBIN 150080, PEOPLES R CHINA;KING ABDULAZIZ UNIV, FAC SCI, JEDDAH 21589, SAUDI ARABIA;UNIV ADELAIDE, SCH ELECT &amp; ELECT ENGN, ADELAIDE, SA 5005, AUSTRALIA;VICTORIA UNIV, COLL ENGN &amp; SCI, MELBOURNE, VIC 8001, AUSTRALIA</t>
  </si>
  <si>
    <t>HARBIN INSTITUTE OF TECHNOLOGY;VICTORIA UNIVERSITY;UNIVERSITY OF ADELAIDE;KING ABDULAZIZ UNIVERSITY;</t>
  </si>
  <si>
    <t>WOS:000427614800054</t>
  </si>
  <si>
    <t>10.1016/j.cej.2017.12.055</t>
  </si>
  <si>
    <t>HIERARCHICAL CUCO2S4@NIMN-LAYERED DOUBLE HYDROXIDE CORE-SHELL HYBRID ARRAYS AS ELECTRODES FOR SUPERCAPACITORS</t>
  </si>
  <si>
    <t>LIN, JH;JIA, HN;LIANG, HY;CHEN, SL;CAI, YF;QI, JL;QU, CQ;CAO, J;FEI, WD;FENG, JC</t>
  </si>
  <si>
    <t>CHEMICAL ENGINEERING JOURNAL 336: 562-569 MAR 15 2018</t>
  </si>
  <si>
    <t>HARBIN INST TECHNOL, STATE KEY LAB ADV WELDING &amp; JOINING, HARBIN 150001, HEILONGJIANG, PEOPLES R CHINA;JILIN NORMAL UNIV, KEY LAB FUNCT MAT PHYS &amp; CHEM, MINIST EDUC, SIPING 136000, PEOPLES R CHINA</t>
  </si>
  <si>
    <t>HARBIN INSTITUTE OF TECHNOLOGY;JILIN NORMAL UNIVERSITY;</t>
  </si>
  <si>
    <t>WOS:000361160300041</t>
  </si>
  <si>
    <t>10.1016/j.applthermaleng.2014.10.071</t>
  </si>
  <si>
    <t>EXPERIMENTAL INVESTIGATION OF THERMAL CONDUCTIVITY AND VISCOSITY OF ETHYLENE GLYCOL BASED ZNO NANOFLUIDS</t>
  </si>
  <si>
    <t>LI, HR;WANG, L;HE, YR;HU, YW;ZHU, JQ;JIANG, BC</t>
  </si>
  <si>
    <t>APPLIED THERMAL ENGINEERING 88: 363-368 SP. ISS. SI SEP 5 2015</t>
  </si>
  <si>
    <t>HARBIN INST TECHNOL, HARBIN 1500W, PEOPLES R CHINA</t>
  </si>
  <si>
    <t>WOS:000365104100010</t>
  </si>
  <si>
    <t>10.1016/j.measurement.2015.08.034</t>
  </si>
  <si>
    <t>A NEW ROLLING BEARING FAULT DIAGNOSIS METHOD BASED ON MULTISCALE PERMUTATION ENTROPY AND IMPROVED SUPPORT VECTOR MACHINE BASED BINARY TREE</t>
  </si>
  <si>
    <t>LI, YB;XU, MQ;WEI, Y;HUANG, WH</t>
  </si>
  <si>
    <t>MEASUREMENT 77: 80-94 JAN 2016</t>
  </si>
  <si>
    <t>HARBIN INST TECHNOL, DEPT ASTRONAUT SCI &amp; MECH, HARBIN 150001, PEOPLES R CHINA</t>
  </si>
  <si>
    <t>WOS:000382677700008</t>
  </si>
  <si>
    <t>10.1109/TIP.2016.2599290</t>
  </si>
  <si>
    <t>WEIGHTED SCHATTEN P-NORM MINIMIZATION FOR IMAGE DENOISING AND BACKGROUND SUBTRACTION</t>
  </si>
  <si>
    <t>XIE, Y;GU, SH;LIU, Y;ZUO, WM;ZHANG, WS;ZHANG, L</t>
  </si>
  <si>
    <t>IEEE TRANSACTIONS ON IMAGE PROCESSING 25 (10): 4842-4857 OCT 2016</t>
  </si>
  <si>
    <t>HONG KONG POLYTECH UNIV, DEPT COMP, VISUAL COMP LAB, HONG KONG, HONG KONG, PEOPLES R CHINA;CHINESE ACAD SCI, INST AUTOMAT, RES CTR PRECIS SENSING &amp; CONTROL, BEIJING 100190, PEOPLES R CHINA;HONG KONG POLYTECH UNIV, DEPT COMP, HONG KONG, HONG KONG, PEOPLES R CHINA;HARBIN INST TECHNOL, SCH COMP SCI &amp; TECHNOL, HARBIN 150001, PEOPLES R CHINA</t>
  </si>
  <si>
    <t>CHINESE ACADEMY OF SCIENCES;INSTITUTE OF AUTOMATION, CAS;HONG KONG POLYTECHNIC UNIVERSITY;HARBIN INSTITUTE OF TECHNOLOGY;</t>
  </si>
  <si>
    <t>WOS:000357226400002</t>
  </si>
  <si>
    <t>10.1016/j.automatica.2015.04.022</t>
  </si>
  <si>
    <t>ADAPTIVE FAULT-TOLERANT COMPENSATION CONTROL FOR MARKOVIAN JUMP SYSTEMS WITH MISMATCHED EXTERNAL DISTURBANCE</t>
  </si>
  <si>
    <t>LIU, M;HO, DWC;SHI, P</t>
  </si>
  <si>
    <t>AUTOMATICA 58: 5-14 AUG 2015</t>
  </si>
  <si>
    <t>HARBIN INST TECHNOL, SCH ASTRONAUT, HARBIN 150001, PEOPLES R CHINA;CITY UNIV HONG KONG, DEPT MATH, HONG KONG, HONG KONG, PEOPLES R CHINA;NANJING UNIV SCI &amp; TECHNOL, SCH AUTOMAT, NANJING 210096, JIANGSU, PEOPLES R CHINA;UNIV ADELAIDE, SCH ELECT &amp; ELECT ENGN, ADELAIDE, SA 5005, AUSTRALIA;VICTORIA UNIV, COLL ENGN &amp; SCI, MELBOURNE, VIC 8001, AUSTRALIA;HARBIN ENGN UNIV, COLL AUTOMAT, HARBIN 150001, HEILONGJIANG, PEOPLES R CHINA</t>
  </si>
  <si>
    <t>CITY UNIVERSITY OF HONG KONG;VICTORIA UNIVERSITY;UNIVERSITY OF ADELAIDE;NANJING UNIVERSITY OF SCIENCE &amp; TECHNOLOGY;HARBIN INSTITUTE OF TECHNOLOGY;HARBIN ENGINEERING UNIVERSITY;</t>
  </si>
  <si>
    <t>WOS:000377312800039</t>
  </si>
  <si>
    <t>10.1016/j.automatica.2016.03.006</t>
  </si>
  <si>
    <t>STOCHASTIC STABILITY ANALYSIS FOR 2-D ROESSER SYSTEMS WITH MULTIPLICATIVE NOISE</t>
  </si>
  <si>
    <t>AHN, CK;WU, LG;SHI, P</t>
  </si>
  <si>
    <t>AUTOMATICA 69: 356-363 JUL 2016</t>
  </si>
  <si>
    <t>AUSTRALIA;SOUTH KOREA;CHINA MAINLAND;</t>
  </si>
  <si>
    <t>KOREA UNIV, SCH ELECT ENGN, SEOUL 136701, SOUTH KOREA;HARBIN INST TECHNOL, RES INST INTELLIGENT CONTROL &amp; SYST, HARBIN 150001, PEOPLES R CHINA;UNIV ADELAIDE, SCH ELECT &amp; ELECT ENGN, ADELAIDE, SA 5005, AUSTRALIA;VICTORIA UNIV, COLL ENGN &amp; SCI, MELBOURNE, VIC 8001, AUSTRALIA</t>
  </si>
  <si>
    <t>HARBIN INSTITUTE OF TECHNOLOGY;VICTORIA UNIVERSITY;UNIVERSITY OF ADELAIDE;KOREA UNIVERSITY;</t>
  </si>
  <si>
    <t>WOS:000378264600028</t>
  </si>
  <si>
    <t>10.1109/TCST.2015.2481318</t>
  </si>
  <si>
    <t>DATA-DRIVEN PROCESS MONITORING BASED ON MODIFIED ORTHOGONAL PROJECTIONS TO LATENT STRUCTURES</t>
  </si>
  <si>
    <t>YIN, S;WANG, G;GAO, HJ</t>
  </si>
  <si>
    <t>IEEE TRANSACTIONS ON CONTROL SYSTEMS TECHNOLOGY 24 (4): 1480-1487 JUL 2016</t>
  </si>
  <si>
    <t>HARBIN INST TECHNOL, RES INST INTELLIGENT CONTROL &amp; SYST, HARBIN 150001, PEOPLES R CHINA;KING ABDULAZIZ UNIV, JEDDAH 22254, SAUDI ARABIA</t>
  </si>
  <si>
    <t>HARBIN INSTITUTE OF TECHNOLOGY;KING ABDULAZIZ UNIVERSITY;</t>
  </si>
  <si>
    <t>WOS:000374164600065</t>
  </si>
  <si>
    <t>10.1109/TIE.2016.2530789</t>
  </si>
  <si>
    <t>A REVIEW ON RECENT DEVELOPMENT OF SPACECRAFT ATTITUDE FAULT TOLERANT CONTROL SYSTEM</t>
  </si>
  <si>
    <t>YIN, S;XIAO, B;DING, SX;ZHOU, DH</t>
  </si>
  <si>
    <t>IEEE TRANSACTIONS ON INDUSTRIAL ELECTRONICS 63 (5): 3311-3320 MAY 2016</t>
  </si>
  <si>
    <t>HARBIN INST TECHNOL, RES CTR INTELLIGENT CONTROL &amp; SYST, HARBIN 150001, PEOPLES R CHINA;BOHAI UNIV, COLL ENGN, JINZHOU 121013, PEOPLES R CHINA;UNIV DUISBURG ESSEN, INST AUTOMAT CONTROL &amp; COMPLEX SYST AKS, D-47057 DUISBURG, GERMANY;SHANDONG UNIV SCI &amp; TECHNOL, COLL ELECT ENGN &amp; AUTOMAT, QINGDAO 266590, PEOPLES R CHINA;TSINGHUA UNIV, DEPT AUTOMAT, BEIJING 100084, PEOPLES R CHINA</t>
  </si>
  <si>
    <t>BOHAI UNIVERSITY;UNIVERSITY OF DUISBURG ESSEN;TSINGHUA UNIVERSITY;SHANDONG UNIVERSITY OF SCIENCE &amp; TECHNOLOGY;HARBIN INSTITUTE OF TECHNOLOGY;</t>
  </si>
  <si>
    <t>WOS:000337985600031</t>
  </si>
  <si>
    <t>10.1016/j.jhazmat.2014.04.024</t>
  </si>
  <si>
    <t>MEDLINE:24793298</t>
  </si>
  <si>
    <t>OXIDATION OF SULFAMETHOXAZOLE (SMX) BY CHLORINE, OZONE AND PERMANGANATE-A COMPARATIVE STUDY</t>
  </si>
  <si>
    <t>GAO, SS;ZHAO, ZW;XU, YP;TIAN, JY;QI, H;LIN, W;CUI, FY</t>
  </si>
  <si>
    <t>JOURNAL OF HAZARDOUS MATERIALS 274: 258-269 JUN 15 2014</t>
  </si>
  <si>
    <t>HARBIN INST TECHNOL, STATE KEY LAB URBAN WATER RESOURCE &amp; ENVIRONM, HARBIN 150090, PEOPLES R CHINA;PLA, LOGIST ENGN UNIV, CHONGQING 401311, PEOPLES R CHINA;GUANGZHOU MUNICIPAL ENGN DESIGN &amp; RES INST, GUANGZHOU 510060, GUANGDONG, PEOPLES R CHINA</t>
  </si>
  <si>
    <t>NA-GUANGZHOU MUNICIPAL ENGN DESIGN &amp; RES INST;PLA;HARBIN INSTITUTE OF TECHNOLOGY;</t>
  </si>
  <si>
    <t>WOS:000351406000054</t>
  </si>
  <si>
    <t>10.1109/TIE.2014.2356171</t>
  </si>
  <si>
    <t>DISTRIBUTED OPTIMAL RESOURCE MANAGEMENT BASED ON THE CONSENSUS ALGORITHM IN A MICROGRID</t>
  </si>
  <si>
    <t>XU, YL;LI, ZC</t>
  </si>
  <si>
    <t>IEEE TRANSACTIONS ON INDUSTRIAL ELECTRONICS 62 (4): 2584-2592 APR 2015</t>
  </si>
  <si>
    <t>SUN YAT SEN UNIV, SUN YAT SEN UNIV CARNEGIE MELLON UNIV JOINT INST, GUANGZHOU 510006, GUANGDONG, PEOPLES R CHINA;SUN YAT SEN UNIV CARNEGIE MELLON UNIV INT JOINT R, SHUNDE 528300, PEOPLES R CHINA;HARBIN INST TECHNOL, HARBIN 150001, PEOPLES R CHINA</t>
  </si>
  <si>
    <t>HARBIN INSTITUTE OF TECHNOLOGY;SUN YAT SEN UNIVERSITY;SUN YAT SEN UNIV CARNEGIE MELLON UNIV INT JOINT R;</t>
  </si>
  <si>
    <t>WOS:000348556800011</t>
  </si>
  <si>
    <t>10.1016/j.jfranklin.2014.10.022</t>
  </si>
  <si>
    <t>NEW APPROACH TO DELAY-DEPENDENT H-INFINITY CONTROL FOR CONTINUOUS-TIME MARKOVIAN JUMP SYSTEMS WITH TIME-VARYING DELAY AND DEFICIENT TRANSITION DESCRIPTIONS</t>
  </si>
  <si>
    <t>QIU, JB;WEI, YL;KARIMI, HR</t>
  </si>
  <si>
    <t>JOURNAL OF THE FRANKLIN INSTITUTE-ENGINEERING AND APPLIED MATHEMATICS 352 (1): 189-215 JAN 2015</t>
  </si>
  <si>
    <t>CHINA MAINLAND;NORWAY;GERMANY (FED REP GER);</t>
  </si>
  <si>
    <t>HARBIN INST TECHNOL, RES INST INTELLIGENT CONTROL &amp; SYST, HARBIN 150080, PEOPLES R CHINA;UNIV DUISBURG ESSEN, INST AUTOMAT CONTROL &amp; COMPLEX SYST, D-47057 DUISBURG, GERMANY;UNIV AGDER, FAC SCI &amp; ENGN, DEPT ENGN, N-4898 GRIMSTATL, NORWAY</t>
  </si>
  <si>
    <t>HARBIN INSTITUTE OF TECHNOLOGY;UNIVERSITY OF DUISBURG ESSEN;UNIVERSITY OF AGDER;</t>
  </si>
  <si>
    <t>WOS:000345809600014</t>
  </si>
  <si>
    <t>10.1016/j.patcog.2014.08.006</t>
  </si>
  <si>
    <t>UNSUPERVISED FEATURE SELECTION BY REGULARIZED SELF-REPRESENTATION</t>
  </si>
  <si>
    <t>ZHU, PF;ZUO, WM;ZHANG, L;HU, QH;SHIU, SCK</t>
  </si>
  <si>
    <t>PATTERN RECOGNITION 48 (2): 438-446 FEB 2015</t>
  </si>
  <si>
    <t>HONG KONG POLYTECH UNIV, DEPT COMP, HONG KONG, HONG KONG, PEOPLES R CHINA;HARBIN INST TECHNOL, SCH COMP SCI &amp; TECHNOL, HARBIN 150001, PEOPLES R CHINA;TIANJIN UNIV, SCH COMP SCI &amp; TECHNOL, TIANJIN 300072, PEOPLES R CHINA</t>
  </si>
  <si>
    <t>HARBIN INSTITUTE OF TECHNOLOGY;TIANJIN UNIVERSITY;HONG KONG POLYTECHNIC UNIVERSITY;</t>
  </si>
  <si>
    <t>WOS:000637188300007</t>
  </si>
  <si>
    <t>10.1109/TFUZZ.2020.2965890</t>
  </si>
  <si>
    <t>FUZZY ADAPTIVE FINITE-TIME FAULT-TOLERANT CONTROL FOR STRICT-FEEDBACK NONLINEAR SYSTEMS</t>
  </si>
  <si>
    <t>SUN, KK;LIU, L;QIU, JB;FENG, G</t>
  </si>
  <si>
    <t>IEEE TRANSACTIONS ON FUZZY SYSTEMS 29 (4): 786-796 APR 2021</t>
  </si>
  <si>
    <t>HARBIN INST TECHNOL, STATE KEY LAB ROBOT &amp; SYST, HARBIN 150080, PEOPLES R CHINA;HARBIN INST TECHNOL, RES INST INTELLIGENT CONTROL &amp; SYST, HARBIN 150080, PEOPLES R CHINA;CITY UNIV HONG KONG, DEPT BIOMED ENGN, KOWLOON, HONG KONG, PEOPLES R CHINA</t>
  </si>
  <si>
    <t>CITY UNIVERSITY OF HONG KONG;HARBIN INSTITUTE OF TECHNOLOGY;</t>
  </si>
  <si>
    <t>WOS:000464919700016</t>
  </si>
  <si>
    <t>10.1109/TCST.2018.2802467</t>
  </si>
  <si>
    <t>DISTURBANCE-OBSERVER-BASED CONTROL FOR AIR MANAGEMENT OF PEM FUEL CELL SYSTEMS VIA SLIDING MODE TECHNIQUE</t>
  </si>
  <si>
    <t>LIU, JX;GAO, YB;SU, XJ;WACK, M;WU, LG</t>
  </si>
  <si>
    <t>IEEE TRANSACTIONS ON CONTROL SYSTEMS TECHNOLOGY 27 (3): 1129-1138 MAY 2019</t>
  </si>
  <si>
    <t>CHINA MAINLAND;FRANCE;</t>
  </si>
  <si>
    <t>HARBIN INST TECHNOL, RES INST INTELLIGENT CONTROL &amp; SYST, HARBIN 150001, HEILONGJIANG, PEOPLES R CHINA;CHONGQING UNIV, COLL AUTOMAT, CHONGQING 400044, PEOPLES R CHINA;TECH UNIV BELFORT MONTBELIARD, LAB OPERA, F-90000 BELFORT, FRANCE;CNRS 3539, FUEL CELL LAB, F-90010 BELFORT, FRANCE</t>
  </si>
  <si>
    <t>CENTRE NATIONAL DE LA RECHERCHE SCIENTIFIQUE (CNRS);UNIVERSITE DE TECHNOLOGIE DE BELFORT-MONTBELIARD (UTBM);UNIV BOURGOGNE FRANCHE-COMTE COMUE;HARBIN INSTITUTE OF TECHNOLOGY;CHONGQING UNIVERSITY;</t>
  </si>
  <si>
    <t>WOS:000402740000003</t>
  </si>
  <si>
    <t>10.1109/TFUZZ.2016.2566800</t>
  </si>
  <si>
    <t>DYNAMIC OUTPUT-FEEDBACK DISSIPATIVE CONTROL FOR T-S FUZZY SYSTEMS WITH TIME-VARYING INPUT DELAY AND OUTPUT CONSTRAINTS</t>
  </si>
  <si>
    <t>CHOI, HD;AHN, CK;SHI, P;WU, LG;LIM, MT</t>
  </si>
  <si>
    <t>IEEE TRANSACTIONS ON FUZZY SYSTEMS 25 (3): 511-526 JUN 2017</t>
  </si>
  <si>
    <t>KOREA UNIV, SCH ELECT ENGN, SEOUL 136701, SOUTH KOREA;HARBIN ENGN UNIV, COLL AUTOMAT, HARBIN 150001, PEOPLES R CHINA;VICTORIA UNIV, COLL ENGN &amp; SCI, MELBOURNE, VIC 8001, AUSTRALIA;UNIV ADELAIDE, SCH ELECT &amp; ELECT ENGN, ADELAIDE, SA 5005, AUSTRALIA;HARBIN INST TECHNOL, RES INST INTELLIGENT CONTROL &amp; SYST, HARBIN 150001, PEOPLES R CHINA</t>
  </si>
  <si>
    <t>HARBIN ENGINEERING UNIVERSITY;VICTORIA UNIVERSITY;UNIVERSITY OF ADELAIDE;KOREA UNIVERSITY;HARBIN INSTITUTE OF TECHNOLOGY;</t>
  </si>
  <si>
    <t>WOS:000372645900054</t>
  </si>
  <si>
    <t>10.1109/TIE.2016.2515073</t>
  </si>
  <si>
    <t>A COMBINED FAULT-TOLERANT AND PREDICTIVE CONTROL FOR NETWORK-BASED INDUSTRIAL PROCESSES</t>
  </si>
  <si>
    <t>WANG, T;GAO, HJ;QIU, JB</t>
  </si>
  <si>
    <t>IEEE TRANSACTIONS ON INDUSTRIAL ELECTRONICS 63 (4): 2529-2536 APR 2016</t>
  </si>
  <si>
    <t>WOS:000341624200025</t>
  </si>
  <si>
    <t>10.1109/TPEL.2014.2299802</t>
  </si>
  <si>
    <t>ANALYSIS OF THE PHASE-SHIFTED CARRIER MODULATION FOR MODULAR MULTILEVEL CONVERTERS</t>
  </si>
  <si>
    <t>LI, BB;YANG, RF;XU, DD;WANG, GL;WANG, W;XU, DG</t>
  </si>
  <si>
    <t>IEEE TRANSACTIONS ON POWER ELECTRONICS 30 (1): 297-310 SP. ISS. SI JAN 2015</t>
  </si>
  <si>
    <t>WOS:000424985400011</t>
  </si>
  <si>
    <t>10.1109/TFUZZ.2016.2641022</t>
  </si>
  <si>
    <t>FAULT DETECTION FILTERING FOR NONHOMOGENEOUS MARKOVIAN JUMP SYSTEMS VIA A FUZZY APPROACH</t>
  </si>
  <si>
    <t>LI, FB;SHI, P;LIM, CC;WU, LG</t>
  </si>
  <si>
    <t>IEEE TRANSACTIONS ON FUZZY SYSTEMS 26 (1): 131-141 FEB 2018</t>
  </si>
  <si>
    <t>CENT S UNIV, SCH INFORMAT SCI &amp; ENGN, CHANGSHA 410083, HUNAN, PEOPLES R CHINA;UNIV ADELAIDE, SCH ELECT &amp; ELECT ENGN, ADELAIDE, SA 5005, AUSTRALIA;VICTORIA UNIV, COLL ENGN &amp; SCI, MELBOURNE, VIC 8001, AUSTRALIA;HARBIN INST TECHNOL, RES INST INTELLIGENTCONTROL &amp; SYST, HARBIN 150001, HEILONGJIANG, PEOPLES R CHINA</t>
  </si>
  <si>
    <t>CENTRAL SOUTH UNIVERSITY;VICTORIA UNIVERSITY;UNIVERSITY OF ADELAIDE;HARBIN INSTITUTE OF TECHNOLOGY;</t>
  </si>
  <si>
    <t>WOS:000399674000062</t>
  </si>
  <si>
    <t>10.1109/TIE.2016.2636126</t>
  </si>
  <si>
    <t>AN OVERVIEW OF DYNAMIC-LINEARIZATION-BASED DATA-DRIVEN CONTROL AND APPLICATIONS</t>
  </si>
  <si>
    <t>HOU, ZS;CHI, RH;GAO, HJ</t>
  </si>
  <si>
    <t>IEEE TRANSACTIONS ON INDUSTRIAL ELECTRONICS 64 (5): 4076-4090 MAY 2017</t>
  </si>
  <si>
    <t>BEIJING JIAOTONG UNIV, ADV CONTROL SYST LAB, BEIJING 100044, PEOPLES R CHINA;QINGDAO UNIV SCI &amp; TECHNOL, SCH AUTOMAT &amp; ELECT ENGN, QINGDAO 266042, PEOPLES R CHINA;HARBIN INST TECHNOL, RES INST INTELLIGENT CONTROL &amp; SYST, HARBIN 150080, PEOPLES R CHINA</t>
  </si>
  <si>
    <t>BEIJING JIAOTONG UNIVERSITY;QINGDAO UNIVERSITY OF SCIENCE &amp; TECHNOLOGY;HARBIN INSTITUTE OF TECHNOLOGY;</t>
  </si>
  <si>
    <t>WOS:000384380500002</t>
  </si>
  <si>
    <t>10.1039/c5ew00289c</t>
  </si>
  <si>
    <t>ELECTROCHEMICAL TECHNOLOGIES FOR WASTEWATER TREATMENT AND RESOURCE RECLAMATION</t>
  </si>
  <si>
    <t>FENG, YJ;YANG, LS;LIU, JF;LOGAN, BE</t>
  </si>
  <si>
    <t>ENVIRONMENTAL SCIENCE-WATER RESEARCH &amp; TECHNOLOGY 2 (5): 800-831 2016</t>
  </si>
  <si>
    <t>HARBIN INST TECHNOL, STATE KEY LAB URBAN WATER RESOURCE &amp; ENVIRONM, HARBIN 150090, PEOPLES R CHINA;PENN STATE UNIV, DEPT CIVIL &amp; ENVIRONM ENGN, 212 SACKETT BLDG, UNIVERSITY PK, PA 16802 USA</t>
  </si>
  <si>
    <t>WOS:000424985400020</t>
  </si>
  <si>
    <t>10.1109/TFUZZ.2017.2648855</t>
  </si>
  <si>
    <t>OPTIMAL GUARANTEED COST SLIDING-MODE CONTROL OF INTERVAL TYPE-2 FUZZY TIME-DELAY SYSTEMS</t>
  </si>
  <si>
    <t>LI, HY;WANG, JH;WU, LG;LAM, HK;GAO, YB</t>
  </si>
  <si>
    <t>IEEE TRANSACTIONS ON FUZZY SYSTEMS 26 (1): 246-257 FEB 2018</t>
  </si>
  <si>
    <t>BOHAI UNIV, COLL ENGN, JINZHOU 121013, PEOPLES R CHINA;GUANGDONG UNIV TECHNOL, SCH AUTOMAT, GUANGZHOU 510006, GUANGDONG, PEOPLES R CHINA;BOHAI UNIV, COLL INFORMAT SCI &amp; TECHNOL, JINZHOU 121013, PEOPLES R CHINA;HARBIN INST TECHNOL, RES INST INTELLIGENT CONTROL &amp; SYST, HARBIN 150001, HEILONGJIANG, PEOPLES R CHINA;KINGS COLL LONDON, DEPT INFORMAT, LONDON WC2R 2LS, ENGLAND</t>
  </si>
  <si>
    <t>BOHAI UNIVERSITY;UNIVERSITY OF LONDON;KING&amp;APOS;S COLLEGE LONDON;HARBIN INSTITUTE OF TECHNOLOGY;GUANGDONG UNIVERSITY OF TECHNOLOGY;</t>
  </si>
  <si>
    <t>WOS:000404299300044</t>
  </si>
  <si>
    <t>10.1109/TAC.2017.2669189</t>
  </si>
  <si>
    <t>SLIDING MODE OBSERVER-BASED FTC FOR MARKOVIAN JUMP SYSTEMS WITH ACTUATOR AND SENSOR FAULTS</t>
  </si>
  <si>
    <t>YIN, S;YANG, HY;KAYNAK, O</t>
  </si>
  <si>
    <t>IEEE TRANSACTIONS ON AUTOMATIC CONTROL 62 (7): 3551-3558 JUL 2017</t>
  </si>
  <si>
    <t>HARBIN INST TECHNOL, HARBIN 150001, PEOPLES R CHINA;BOGAZICI UNIV, TR-34342 ISTANBUL, TURKEY</t>
  </si>
  <si>
    <t>WOS:000448499500026</t>
  </si>
  <si>
    <t>10.1109/TAC.2018.2819654</t>
  </si>
  <si>
    <t>STABILITY AND STABILIZATION FOR SINGULAR SWITCHING SEMI-MARKOVIAN JUMP SYSTEMS WITH GENERALLY UNCERTAIN TRANSITION RATES</t>
  </si>
  <si>
    <t>JIANG, BP;KAO, YH;KARIMI, HR;GAO, CC</t>
  </si>
  <si>
    <t>IEEE TRANSACTIONS ON AUTOMATIC CONTROL 63 (11): 3919-3926 NOV 2018</t>
  </si>
  <si>
    <t>OCEAN UNIV CHINA, SCH MATH SCI, QINGDAO 266100, PEOPLES R CHINA;POLITECN MILAN, DEPT MECH ENGN, I-20156 MILAN, ITALY;HARBIN INST TECHNOL, DEPT MATH, WEIHAI 264209, PEOPLES R CHINA</t>
  </si>
  <si>
    <t>HARBIN INSTITUTE OF TECHNOLOGY;POLYTECHNIC UNIVERSITY OF MILAN;OCEAN UNIVERSITY OF CHINA;</t>
  </si>
  <si>
    <t>WOS:000386644200006</t>
  </si>
  <si>
    <t>10.1016/j.apenergy.2016.08.054</t>
  </si>
  <si>
    <t>INVESTIGATING THE COLLECTOR EFFICIENCY OF SILVER NANOFLUIDS BASED DIRECT ABSORPTION SOLAR COLLECTORS</t>
  </si>
  <si>
    <t>CHEN, MJ;HE, YR;ZHU, JQ;WEN, DS</t>
  </si>
  <si>
    <t>APPLIED ENERGY 181: 65-74 NOV 1 2016</t>
  </si>
  <si>
    <t>HARBIN INST TECHNOL, HARBIN 150001, PEOPLES R CHINA;UNIV LEEDS, LEEDS LS2 9JT, W YORKSHIRE, ENGLAND</t>
  </si>
  <si>
    <t>HARBIN INSTITUTE OF TECHNOLOGY;UNIVERSITY OF LEEDS;</t>
  </si>
  <si>
    <t>WOS:000374864600011</t>
  </si>
  <si>
    <t>10.1109/JPROC.2015.2497161</t>
  </si>
  <si>
    <t>REAL-TIME WIRELESS SENSOR-ACTUATOR NETWORKS FOR INDUSTRIAL CYBER-PHYSICAL SYSTEMS</t>
  </si>
  <si>
    <t>LU, CY;SAIFULLAH, A;LI, B;SHA, M;GONZALEZ, H;GUNATILAKA, D;WU, CJ;NIE, LS;CHEN, YX</t>
  </si>
  <si>
    <t>PROCEEDINGS OF THE IEEE 104 (5): 1013-1024 SP. ISS. SI MAY 2016</t>
  </si>
  <si>
    <t>WASHINGTON UNIV, DEPT COMP SCI &amp; ENGN, ST LOUIS, MO 63130 USA;MISSOURI UNIV SCI &amp; TECHNOL, DEPT COMP SCI, ROLLA, MO 65409 USA;SUNY BINGHAMTON, DEPT COMP SCI, BINGHAMTON, NY 13902 USA;WASHINGTON UNIV, DEPT ELECT &amp; SYST ENGN, ST LOUIS, MO 63130 USA;YAHOO, SUNNYVALE, CA 94089 USA;HARBIN INST TECHNOL, DEPT COMP SCI &amp; TECHNOL, HARBIN 150001, PEOPLES R CHINA;WASHINGTON UNIV, CPS LAB, ST LOUIS, MO USA;HARBIN INST TECHNOL, SCH COMP SCI &amp; TECHNOL, COMP SCI, HARBIN 150001, PEOPLES R CHINA</t>
  </si>
  <si>
    <t>HARBIN INSTITUTE OF TECHNOLOGY;YAHOO;WASHINGTON UNIVERSITY (WUSTL);UNIVERSITY OF MISSOURI SYSTEM;STATE UNIVERSITY OF NEW YORK (SUNY) SYSTEM;STATE UNIVERSITY OF NEW YORK (SUNY) BINGHAMTON;MISSOURI UNIVERSITY OF SCIENCE &amp; TECHNOLOGY;</t>
  </si>
  <si>
    <t>WOS:000444001900056</t>
  </si>
  <si>
    <t>10.1016/j.cej.2018.07.064</t>
  </si>
  <si>
    <t>FE3O4@LAS/RGO COMPOSITES WITH A MULTIPLE TRANSMISSION-ABSORPTION MECHANISM AND ENHANCED ELECTROMAGNETIC WAVE ABSORPTION PERFORMANCE</t>
  </si>
  <si>
    <t>YANG, YA;XIA, L;ZHANG, T;SHI, B;HUANG, LN;ZHONG, B;ZHANG, XY;WANG, HT;ZHANG, J;WEN, GW</t>
  </si>
  <si>
    <t>CHEMICAL ENGINEERING JOURNAL 352: 510-518 NOV 15 2018</t>
  </si>
  <si>
    <t>HARBIN INST TECHNOL WEIHAI, SCH MAT SCI &amp; ENGN, WEIHAI 264209, PEOPLES R CHINA;SHANDONG UNIV TECHNOL, SCH MAT SCI &amp; ENGN, ZIBO 255049, PEOPLES R CHINA</t>
  </si>
  <si>
    <t>HARBIN INSTITUTE OF TECHNOLOGY;SHANDONG UNIVERSITY OF TECHNOLOGY;</t>
  </si>
  <si>
    <t>WOS:000403288600037</t>
  </si>
  <si>
    <t>10.1109/TAES.2017.2651684</t>
  </si>
  <si>
    <t>A NOVEL ROBUST STUDENTS T-BASED KALMAN FILTER</t>
  </si>
  <si>
    <t>HUANG, YL;ZHANG, YG;LI, N;WU, ZM;CHAMBERS, JA</t>
  </si>
  <si>
    <t>IEEE TRANSACTIONS ON AEROSPACE AND ELECTRONIC SYSTEMS 53 (3): 1545-1554 JUN 2017</t>
  </si>
  <si>
    <t>HARBIN ENGN UNIV, DEPT AUTOMAT, 145 NANTONG ST, HARBIN 150001, PEOPLES R CHINA;HARBIN INST TECHNOL, SCH ELECT ENGN &amp; AUTOMAT, HARBIN 150080, PEOPLES R CHINA;NEWCASTLE UNIV, SCH ELECT &amp; ELECT ENGN, NEWCASTLE UPON TYNE NE1 7RU, TYNE &amp; WEAR, ENGLAND</t>
  </si>
  <si>
    <t>WOS:000363187400016</t>
  </si>
  <si>
    <t>10.1016/j.jsv.2015.09.016</t>
  </si>
  <si>
    <t>A FAULT DIAGNOSIS SCHEME FOR ROLLING BEARING BASED ON LOCAL MEAN DECOMPOSITION AND IMPROVED MULTISCALE FUZZY ENTROPY</t>
  </si>
  <si>
    <t>LI, YB;XU, MQ;WANG, RX;HUANG, WH</t>
  </si>
  <si>
    <t>JOURNAL OF SOUND AND VIBRATION 360: 277-299 JAN 6 2016</t>
  </si>
  <si>
    <t>WOS:000384641900044</t>
  </si>
  <si>
    <t>10.1109/TIE.2016.2569068</t>
  </si>
  <si>
    <t>TRACKING CONTROL OF ROBOTIC MANIPULATORS WITH UNCERTAIN KINEMATICS AND DYNAMICS</t>
  </si>
  <si>
    <t>XIAO, B;YIN, S;KAYNAK, O</t>
  </si>
  <si>
    <t>IEEE TRANSACTIONS ON INDUSTRIAL ELECTRONICS 63 (10): 6439-6449 OCT 2016</t>
  </si>
  <si>
    <t>BOHAI UNIV, COLL ENGN, JINZHOU 121013, PEOPLES R CHINA;HARBIN INST TECHNOL, RES CTR INTELLIGENT CONTROL &amp; SYST, HARBIN 150001, PEOPLES R CHINA;BOGAZICI UNIV, DEPT ELECT &amp; ELECT ENGN, TR-80815 ISTANBUL, TURKEY</t>
  </si>
  <si>
    <t>WOS:000418533400215</t>
  </si>
  <si>
    <t>10.1016/j.cej.2017.11.054</t>
  </si>
  <si>
    <t>FACILE SYNTHESIS OF SUPER-HYDROPHOBIC, ELECTRICALLY CONDUCTIVE AND MECHANICALLY FLEXIBLE FUNCTIONALIZED GRAPHENE NANORIBBON/POLYURETHANE SPONGE FOR EFFICIENT OIL/WATER SEPARATION AT STATIC AND DYNAMIC STATES</t>
  </si>
  <si>
    <t>QIANG, F;HU, LL;GONG, LX;ZHAO, L;LI, SN;TANG, LC</t>
  </si>
  <si>
    <t>CHEMICAL ENGINEERING JOURNAL 334: 2154-2166 FEB 15 2018</t>
  </si>
  <si>
    <t>HANGZHOU NORMAL UNIV, COLL MAT CHEM &amp; CHEM ENGN, MINIST EDUC, KEY LAB ORGANOSILICON CHEM &amp; MAT TECHNOL, HANGZHOU 311121, ZHEJIANG, PEOPLES R CHINA;HARBIN INST TECHNOL, STATE KEY LAB URBAN WATER RESOURCE &amp; ENVIRONM, INST ADV CERAM, HARBIN 150001, HEILONGJIANG, PEOPLES R CHINA</t>
  </si>
  <si>
    <t>HANGZHOU NORMAL UNIVERSITY;HARBIN INSTITUTE OF TECHNOLOGY;</t>
  </si>
  <si>
    <t>WOS:000395606500020</t>
  </si>
  <si>
    <t>10.1016/j.ymssp.2016.12.040</t>
  </si>
  <si>
    <t>A FAULT DIAGNOSIS SCHEME FOR PLANETARY GEARBOXES USING MODIFIED MULTI-SCALE SYMBOLIC DYNAMIC ENTROPY AND MRMR FEATURE SELECTION</t>
  </si>
  <si>
    <t>LI, YB;YANG, YT;LI, GY;XU, MQ;HUANG, WH</t>
  </si>
  <si>
    <t>MECHANICAL SYSTEMS AND SIGNAL PROCESSING 91: 295-312 JUL 2017</t>
  </si>
  <si>
    <t>HARBIN INST TECHNOL, DEPT ASTRONAUT SCI &amp; MECH, HARBIN 150001, HEILONGJIANG, PEOPLES R CHINA;SHANDONG UNIV, SCH MECH ENGN, KEY LAB HIGH EFFICIENCY &amp; CLEAN MECH MFG, MINIST EDUC, JINAN 250061, SHANDONG, PEOPLES R CHINA</t>
  </si>
  <si>
    <t>HARBIN INSTITUTE OF TECHNOLOGY;SHANDONG UNIVERSITY;</t>
  </si>
  <si>
    <t>WOS:000419412000016</t>
  </si>
  <si>
    <t>10.1016/j.sigpro.2017.10.004</t>
  </si>
  <si>
    <t>MEDICAL IMAGE ENCRYPTION USING HIGH-SPEED SCRAMBLING AND PIXEL ADAPTIVE DIFFUSION</t>
  </si>
  <si>
    <t>HUA, ZY;YI, S;ZHOU, YC</t>
  </si>
  <si>
    <t>SIGNAL PROCESSING 144: 134-144 MAR 2018</t>
  </si>
  <si>
    <t>HARBIN INST TECHNOL, SHENZHEN GRAD SCH, SCH COMP SCI &amp; TECHNOL, SHENZHEN 518055, PEOPLES R CHINA;UNIV MACAU, DEPT COMP &amp; INFORMAT SCI, MACAU 999078, PEOPLES R CHINA</t>
  </si>
  <si>
    <t>HARBIN INSTITUTE OF TECHNOLOGY;UNIVERSITY TOWN OF SHENZHEN;UNIVERSITY OF MACAU;</t>
  </si>
  <si>
    <t>WOS:000386420700023</t>
  </si>
  <si>
    <t>10.1016/j.cej.2016.07.057</t>
  </si>
  <si>
    <t>SUPER LONG-LIFE ALL SOLID-STATE ASYMMETRIC SUPERCAPACITOR BASED ON NIO NANOSHEETS AND ALPHA-FE2O3 NANORODS</t>
  </si>
  <si>
    <t>ZHANG, SW;YIN, BS;WANG, ZB;PETER, F</t>
  </si>
  <si>
    <t>CHEMICAL ENGINEERING JOURNAL 306: 193-203 DEC 15 2016</t>
  </si>
  <si>
    <t>HARBIN INST TECHNOL, SCH CHEM &amp; CHEM ENGN, MIIT KEY LAB CRIT MAT TECHNOL NEW ENERGY CONVERS, 92,WEST DA ZHI ST, HARBIN 150001, PEOPLES R CHINA;UNIV PUERTO RICO, DEPT PHYS, POB 23343, SAN JUAN, PR 00931 USA</t>
  </si>
  <si>
    <t>HARBIN INSTITUTE OF TECHNOLOGY;UNIVERSITY OF PUERTO RICO RIO PIEDRAS;UNIVERSITY OF PUERTO RICO MEDICAL SCIENCES CAMPUS;UNIVERSITY OF PUERTO RICO;</t>
  </si>
  <si>
    <t>WOS:000447568400017</t>
  </si>
  <si>
    <t>10.1016/j.automatica.2018.07.027</t>
  </si>
  <si>
    <t>JOINT STATE AND FAULT ESTIMATION FOR TIME-VARYING NONLINEAR SYSTEMS WITH RANDOMLY OCCURRING FAULTS AND SENSOR SATURATIONS</t>
  </si>
  <si>
    <t>HU, J;WANG, ZD;GAO, HJ</t>
  </si>
  <si>
    <t>AUTOMATICA 97: 150-160 NOV 2018</t>
  </si>
  <si>
    <t>CHINA MAINLAND;WALES;ENGLAND;</t>
  </si>
  <si>
    <t>HARBIN UNIV SCI &amp; TECHNOL, DEPT MATH, HARBIN 150080, HEILONGJIANG, PEOPLES R CHINA;UNIV SOUTH WALES, SCH ENGN, PONTYPRIDD CF37 1DL, M GLAM, WALES;BRUNEL UNIV LONDON, DEPT COMP SCI, UXBRIDGE UB8 3PH, MIDDX, ENGLAND;HARBIN INST TECHNOL, RES INST INTELLIGENT CONTROL &amp; SYST, HARBIN 150001, HEILONGJIANG, PEOPLES R CHINA</t>
  </si>
  <si>
    <t>BRUNEL UNIVERSITY;UNIVERSITY OF SOUTH WALES;HARBIN UNIVERSITY OF SCIENCE &amp; TECHNOLOGY;HARBIN INSTITUTE OF TECHNOLOGY;</t>
  </si>
  <si>
    <t>WOS:000413226800007</t>
  </si>
  <si>
    <t>10.1109/JPROC.2017.2726583</t>
  </si>
  <si>
    <t>MULTILEVEL CONVERTERS: CONTROL AND MODULATION TECHNIQUES FOR THEIR OPERATION AND INDUSTRIAL APPLICATIONS</t>
  </si>
  <si>
    <t>LEON, JI;VAZQUEZ, S;FRANQUELO, LG</t>
  </si>
  <si>
    <t>PROCEEDINGS OF THE IEEE 105 (11): 2066-2081 SP. ISS. SI NOV 2017</t>
  </si>
  <si>
    <t>UNIV SEVILLE, DEPT INGN ELECT, SEVILLE 41092, SPAIN;HARBIN INST TECHNOL, RES INST INTELLIGENT CONTROL &amp; SYST, HARBIN 150001, HEILONGJIANG, PEOPLES R CHINA</t>
  </si>
  <si>
    <t>WOS:000390421300014</t>
  </si>
  <si>
    <t>10.1109/TPAMI.2016.2535218</t>
  </si>
  <si>
    <t>MEDLINE:26930675</t>
  </si>
  <si>
    <t>NUCLEAR NORM BASED MATRIX REGRESSION WITH APPLICATIONS TO FACE RECOGNITION WITH OCCLUSION AND ILLUMINATION CHANGES</t>
  </si>
  <si>
    <t>YANG, J;LUO, L;QIAN, JJ;TAI, Y;ZHANG, FL;XU, Y</t>
  </si>
  <si>
    <t>IEEE TRANSACTIONS ON PATTERN ANALYSIS AND MACHINE INTELLIGENCE 39 (1): 156-171 JAN 2017</t>
  </si>
  <si>
    <t>NANJING UNIV SCI &amp; TECHNOL, SCH ENGN &amp; COMP SCI, NANJING 210094, JIANGSU, PEOPLES R CHINA;HARBIN INST TECHNOL, SHENZHEN GRAD SCH, SHENZHEN, PEOPLES R CHINA</t>
  </si>
  <si>
    <t>HARBIN INSTITUTE OF TECHNOLOGY;UNIVERSITY TOWN OF SHENZHEN;NANJING UNIVERSITY OF SCIENCE &amp; TECHNOLOGY;</t>
  </si>
  <si>
    <t>WOS:000372790700010</t>
  </si>
  <si>
    <t>10.1109/TSMC.2015.2435700</t>
  </si>
  <si>
    <t>DISTRIBUTED FILTERING FOR FUZZY TIME-DELAY SYSTEMS WITH PACKET DROPOUTS AND REDUNDANT CHANNELS</t>
  </si>
  <si>
    <t>ZHANG, LX;NING, ZP;WANG, ZD</t>
  </si>
  <si>
    <t>IEEE TRANSACTIONS ON SYSTEMS MAN CYBERNETICS-SYSTEMS 46 (4): 559-572 APR 2016</t>
  </si>
  <si>
    <t>CHINA MAINLAND;SAUDI ARABIA;ENGLAND;</t>
  </si>
  <si>
    <t>HARBIN INST TECHNOL, SCH ASTRONAUT, HARBIN 150080, PEOPLES R CHINA;KING ABDULAZIZ UNIV, FAC SCI, JEDDAH 21589, SAUDI ARABIA;BRUNEL UNIV LONDON, DEPT COMP SCI, UXBRIDGE UB8 3PH, MIDDX, ENGLAND</t>
  </si>
  <si>
    <t>BRUNEL UNIVERSITY;KING ABDULAZIZ UNIVERSITY;HARBIN INSTITUTE OF TECHNOLOGY;</t>
  </si>
  <si>
    <t>WOS:000458183500009</t>
  </si>
  <si>
    <t>10.1109/TCSVT.2018.2799214</t>
  </si>
  <si>
    <t>ROBUST SPARSE LINEAR DISCRIMINANT ANALYSIS</t>
  </si>
  <si>
    <t>WEN, J;FANG, XZ;CUI, JR;FEI, LK;YAN, K;CHEN, Y;XU, Y</t>
  </si>
  <si>
    <t>IEEE TRANSACTIONS ON CIRCUITS AND SYSTEMS FOR VIDEO TECHNOLOGY 29 (2): 390-403 FEB 2019</t>
  </si>
  <si>
    <t>HARBIN INST TECHNOL, SHENZHEN GRAD SCH, BIOCOMP RES CTR, SHENZHEN 518055, PEOPLES R CHINA;HARBIN INST TECHNOL, SHENZHEN MED BIOMETR PERCEPT &amp; ANAL ENGN LAB, SHENZHEN 518055, PEOPLES R CHINA;GUANGDONG UNIV TECHNOL, SCH COMP SCI &amp; TECHNOL, GUANGZHOU 510006, GUANGDONG, PEOPLES R CHINA;SOUTH CHINA AGR UNIV, COLL MATH &amp; INFORMAT, GUANGZHOU 510000, GUANGDONG, PEOPLES R CHINA;SHENZHEN SUNWIN INTELLIGENT CORP, SHENZHEN 518000, PEOPLES R CHINA</t>
  </si>
  <si>
    <t>GUANGDONG UNIVERSITY OF TECHNOLOGY;UNIVERSITY TOWN OF SHENZHEN;SOUTH CHINA AGRICULTURAL UNIVERSITY;SHENZHEN SUNWIN INTELLIGENT CORP;HARBIN INSTITUTE OF TECHNOLOGY;</t>
  </si>
  <si>
    <t>WOS:000380068500066</t>
  </si>
  <si>
    <t>10.1109/TVT.2015.2437455</t>
  </si>
  <si>
    <t>FILTER-BASED ADAPTIVE VIBRATION CONTROL FOR ACTIVE VEHICLE SUSPENSIONS WITH ELECTROHYDRAULIC ACTUATORS</t>
  </si>
  <si>
    <t>SUN, WC;PAN, HH;GAO, HJ</t>
  </si>
  <si>
    <t>IEEE TRANSACTIONS ON VEHICULAR TECHNOLOGY 65 (6): 4619-4626 JUN 2016</t>
  </si>
  <si>
    <t>WOS:000402740000007</t>
  </si>
  <si>
    <t>10.1109/TFUZZ.2016.2566810</t>
  </si>
  <si>
    <t>APPROACHES TO T-S FUZZY-AFFINE-MODEL-BASED RELIABLE OUTPUT FEEDBACK CONTROL FOR NONLINEAR ITO STOCHASTIC SYSTEMS</t>
  </si>
  <si>
    <t>WEI, YL;QIU, JB;LAM, HK;WU, LG</t>
  </si>
  <si>
    <t>IEEE TRANSACTIONS ON FUZZY SYSTEMS 25 (3): 569-583 JUN 2017</t>
  </si>
  <si>
    <t>WOS:000374442300040</t>
  </si>
  <si>
    <t>10.1109/TASE.2015.2414652</t>
  </si>
  <si>
    <t>DISTURBANCE OBSERVER-BASED ADAPTIVE TRACKING CONTROL WITH ACTUATOR SATURATION AND ITS APPLICATION</t>
  </si>
  <si>
    <t>PAN, HH;SUN, WC;GAO, HJ;JING, XJ</t>
  </si>
  <si>
    <t>IEEE TRANSACTIONS ON AUTOMATION SCIENCE AND ENGINEERING 13 (2): 868-875 APR 2016</t>
  </si>
  <si>
    <t>HARBIN INST TECHNOL, STATE KEY LAB ROBOT &amp; SYST HIT, HARBIN 150001, PEOPLES R CHINA;HARBIN INST TECHNOL, RES INST INTELLIGENT CONTROL &amp; SYST, HARBIN 150001, PEOPLES R CHINA;HONG KONG POLYTECH UNIV, DEPT MECH ENGN, HONG KONG, HONG KONG, PEOPLES R CHINA</t>
  </si>
  <si>
    <t>WOS:000430700500015</t>
  </si>
  <si>
    <t>10.1016/j.cej.2017.10.063</t>
  </si>
  <si>
    <t>ENHANCED PEROXYMONOSULFATE ACTIVATION FOR SULFAMETHAZINE DEGRADATION BY ULTRASOUND IRRADIATION: PERFORMANCES AND MECHANISMS</t>
  </si>
  <si>
    <t>CHEMICAL ENGINEERING JOURNAL 335: 145-153 MAR 1 2018</t>
  </si>
  <si>
    <t>WOS:000373101800056</t>
  </si>
  <si>
    <t>10.1109/TPEL.2015.2499310</t>
  </si>
  <si>
    <t>AN IMPROVED DISTRIBUTED SECONDARY CONTROL METHOD FOR DC MICROGRIDS WITH ENHANCED DYNAMIC CURRENT SHARING PERFORMANCE</t>
  </si>
  <si>
    <t>WANG, PB;LU, XN;YANG, X;WANG, W;XU, DG</t>
  </si>
  <si>
    <t>IEEE TRANSACTIONS ON POWER ELECTRONICS 31 (9): 6658-6673 SEP 2016</t>
  </si>
  <si>
    <t>HARBIN INST TECHNOL, DEPT ELECT ENGN, HARBIN 150001, PEOPLES R CHINA;ARGONNE NATL LAB, DIV ENERGY SYST, ARGONNE, IL 60439 USA</t>
  </si>
  <si>
    <t>ARGONNE NATIONAL LABORATORY;UNITED STATES DEPARTMENT OF ENERGY (DOE);HARBIN INSTITUTE OF TECHNOLOGY;</t>
  </si>
  <si>
    <t>WOS:000417078200017</t>
  </si>
  <si>
    <t>10.1016/j.rser.2017.05.281</t>
  </si>
  <si>
    <t>RECENT ADVANCES IN ENERGY MATERIALS BY ELECTROSPINNING</t>
  </si>
  <si>
    <t>LIU, Q;ZHU, JH;ZHANG, LW;QIU, YJ</t>
  </si>
  <si>
    <t>RENEWABLE &amp; SUSTAINABLE ENERGY REVIEWS 81: 1825-1858 PART 2 JAN 2018</t>
  </si>
  <si>
    <t>HARBIN INST TECHNOL, SHENZHEN ENGN LAB FLEXIBLE TRANSPARENT CONDUCT FI, SHENZHEN KEY LAB ADV MAT, DEPT MAT SCI &amp; ENGN,SHENZHEN GRAD SCH, SHENZHEN 518055, PEOPLES R CHINA</t>
  </si>
  <si>
    <t>WOS:000399961500011</t>
  </si>
  <si>
    <t>10.1109/TII.2016.2605629</t>
  </si>
  <si>
    <t>OBJECT-LEVEL VIDEO ADVERTISING: AN OPTIMIZATION FRAMEWORK</t>
  </si>
  <si>
    <t>ZHANG, HJ;CAO, X;HO, JKL;CHOW, TWS</t>
  </si>
  <si>
    <t>IEEE TRANSACTIONS ON INDUSTRIAL INFORMATICS 13 (2): 520-531 APR 2017</t>
  </si>
  <si>
    <t>HARBIN INST TECHNOL, SHENZHEN GRAD SCH, SHENZHEN 518055, PEOPLES R CHINA;CITY UNIV HONG KONG, DEPT MECH &amp; BIOMED ENGN, KOWLOON, HONG KONG, PEOPLES R CHINA;CITY UNIV HONG KONG, DEPT ELECT ENGN, KOWLOON, HONG KONG, PEOPLES R CHINA</t>
  </si>
  <si>
    <t>CITY UNIVERSITY OF HONG KONG;UNIVERSITY TOWN OF SHENZHEN;HARBIN INSTITUTE OF TECHNOLOGY;</t>
  </si>
  <si>
    <t>WOS:000372379700039</t>
  </si>
  <si>
    <t>10.1016/j.apenergy.2015.11.084</t>
  </si>
  <si>
    <t>PARABOLIC TROUGH RECEIVER WITH CORRUGATED TUBE FOR IMPROVING HEAT TRANSFER AND THERMAL DEFORMATION CHARACTERISTICS</t>
  </si>
  <si>
    <t>WANG, FQ;LAI, QZ;HAN, HZ;TAN, JY</t>
  </si>
  <si>
    <t>APPLIED ENERGY 164: 411-424 FEB 15 2016</t>
  </si>
  <si>
    <t>HARBIN INST TECHNOL WEIHAI, SCH AUTOMOBILE ENGN, 2 WEST WENHUA RD, WEIHAI 264209, PEOPLES R CHINA;HARBIN ENGN UNIV, COLL POWER &amp; ENERGY ENGN, 145 NANTONG ST, HARBIN 150001, HEILONGJIANG, PEOPLES R CHINA</t>
  </si>
  <si>
    <t>HARBIN ENGINEERING UNIVERSITY;HARBIN INSTITUTE OF TECHNOLOGY;</t>
  </si>
  <si>
    <t>WOS:000457500100004</t>
  </si>
  <si>
    <t>10.1177/1475921718757405</t>
  </si>
  <si>
    <t>COMPUTER VISION AND DEEP LEARNING-BASED DATA ANOMALY DETECTION METHOD FOR STRUCTURAL HEALTH MONITORING</t>
  </si>
  <si>
    <t>BAO, YQ;TANG, ZY;LI, H;ZHANG, YF</t>
  </si>
  <si>
    <t>STRUCTURAL HEALTH MONITORING-AN INTERNATIONAL JOURNAL 18 (2): 401-421 MAR 2019</t>
  </si>
  <si>
    <t>HARBIN INST TECHNOL, KEY LAB STRUCT DYNAM BEHAV &amp; CONTROL, MINIST EDUC, HARBIN, HEILONGJIANG, PEOPLES R CHINA;HARBIN INST TECHNOL, KEY LAB INTELLIGENT DISASTER MITIGAT, MINIST IND &amp; INFORMAT TECHNOL, HARBIN, HEILONGJIANG, PEOPLES R CHINA;HARBIN INST TECHNOL, SCH CIVIL ENGN, HARBIN 150090, HEILONGJIANG, PEOPLES R CHINA;STATE KEY LAB SAFETY &amp; HLTH IN SERV LONG SPAN BRI, NANJING, JIANGSU, PEOPLES R CHINA;JSTI GRP, NANJING, JIANGSU, PEOPLES R CHINA</t>
  </si>
  <si>
    <t>HARBIN INSTITUTE OF TECHNOLOGY;STATE KEY LAB SAFETY &amp; HLTH IN SERV LONG SPAN BRI;JSTI GRP;</t>
  </si>
  <si>
    <t>WOS:000444000000037</t>
  </si>
  <si>
    <t>10.1016/j.cej.2018.06.113</t>
  </si>
  <si>
    <t>INTERLACED NI-CO LDH NANOSHEETS WRAPPED CO9S8 NANOTUBE WITH HIERARCHICAL STRUCTURE TOWARD HIGH PERFORMANCE SUPERCAPACITORS</t>
  </si>
  <si>
    <t>JIA, HA;WANG, ZY;ZHENG, XH;LIN, JH;LIANG, HY;CAI, YF;QI, JL;CAO, J;FENG, JC;FEI, WD</t>
  </si>
  <si>
    <t>CHEMICAL ENGINEERING JOURNAL 351: 348-355 NOV 1 2018</t>
  </si>
  <si>
    <t>WOS:000447576500102</t>
  </si>
  <si>
    <t>10.1016/j.energy.2018.05.052</t>
  </si>
  <si>
    <t>EFFECTIVE LONG SHORT-TERM MEMORY WITH DIFFERENTIAL EVOLUTION ALGORITHM FOR ELECTRICITY PRICE PREDICTION</t>
  </si>
  <si>
    <t>PENG, L;LIU, S;LIU, R;WANG, L</t>
  </si>
  <si>
    <t>ENERGY 162: 1301-1314 NOV 1 2018</t>
  </si>
  <si>
    <t>HUAZHONG UNIV SCI &amp; TECHNOL, SCH MANAGEMENT, WUHAN 430074, HUBEI, PEOPLES R CHINA;XI AN JIAO TONG UNIV, SCH MANAGEMENT, XIAN 710049, SHAANXI, PEOPLES R CHINA;HARBIN INST TECHNOL, SHENZHEN GRAD SCH, SHENZHEN 518055, PEOPLES R CHINA</t>
  </si>
  <si>
    <t>HARBIN INSTITUTE OF TECHNOLOGY;XI&amp;APOS;AN JIAOTONG UNIVERSITY;UNIVERSITY TOWN OF SHENZHEN;HUAZHONG UNIVERSITY OF SCIENCE &amp; TECHNOLOGY;</t>
  </si>
  <si>
    <t>WOS:000413515900004</t>
  </si>
  <si>
    <t>10.1109/JAS.2017.7510349</t>
  </si>
  <si>
    <t>REVIEW ON CYBER-PHYSICAL SYSTEMS</t>
  </si>
  <si>
    <t>LIU, Y;PENG, Y;WANG, BL;YAO, SR;LIU, ZH</t>
  </si>
  <si>
    <t>IEEE-CAA JOURNAL OF AUTOMATICA SINICA 4 (1): 27-40 JAN 2017</t>
  </si>
  <si>
    <t>HARBIN INST TECHNOL WEIHAI, DEPT COMP SCI &amp; TECHNOL, WEIHAI 264209, PEOPLES R CHINA;HARBIN INST TECHNOL, AUTOMAT TEST &amp; CONTROL INST, HARBIN 150008, HEILONGJIANG, PEOPLES R CHINA</t>
  </si>
  <si>
    <t>WOS:000499066900145</t>
  </si>
  <si>
    <t>10.1016/j.cej.2019.122696</t>
  </si>
  <si>
    <t>A LIGHTWEIGHT AND CONDUCTIVE MXENE/GRAPHENE HYBRID FOAM FOR SUPERIOR ELECTROMAGNETIC INTERFERENCE SHIELDING</t>
  </si>
  <si>
    <t>FAN, ZM;WANG, DL;YUAN, Y;WANG, YS;CHENG, ZJ;LIU, YY;XIE, ZM</t>
  </si>
  <si>
    <t>CHEMICAL ENGINEERING JOURNAL 381: - FEB 1 2020</t>
  </si>
  <si>
    <t>HARBIN INST TECHNOL, SCH CHEM &amp; CHEM ENGN, MIIT KEY LAB CRIT MAT TECHNOL NEW ENERGY CONVERS, HARBIN 150001, HEILONGJIANG, PEOPLES R CHINA;HARBIN INST TECHNOL, NATL KEY LAB SCI &amp; TECHNOL ADV COMPOSITES SPECIAL, HARBIN 150090, HEILONGJIANG, PEOPLES R CHINA;HARBIN INST TECHNOL, ACAD FUNDAMENTAL &amp; INTERDISCIPLINARY SCI, NAT SCI RES CTR, HARBIN 150090, HEILONGJIANG, PEOPLES R CHINA</t>
  </si>
  <si>
    <t>WOS:000395543400006</t>
  </si>
  <si>
    <t>10.1109/TPEL.2016.2584701</t>
  </si>
  <si>
    <t>A 3-KW WIRELESS POWER TRANSFER SYSTEM FOR SIGHTSEEING CAR SUPERCAPACITOR CHARGE</t>
  </si>
  <si>
    <t>LI, ZJ;ZHU, CB;JIANG, JH;SONG, K;WEI, G</t>
  </si>
  <si>
    <t>IEEE TRANSACTIONS ON POWER ELECTRONICS 32 (5): 3301-3316 MAY 2017</t>
  </si>
  <si>
    <t>WOS:000370875300053</t>
  </si>
  <si>
    <t>10.1109/TIE.2015.2499169</t>
  </si>
  <si>
    <t>DISTRIBUTED H-INFINITY FILTERING FOR A CLASS OF DISCRETE-TIME MARKOV JUMP LURE SYSTEMS WITH REDUNDANT CHANNELS</t>
  </si>
  <si>
    <t>ZHU, YZ;ZHANG, LX;ZHENG, WX</t>
  </si>
  <si>
    <t>IEEE TRANSACTIONS ON INDUSTRIAL ELECTRONICS 63 (3): 1876-1885 MAR 2016</t>
  </si>
  <si>
    <t>HARBIN INST TECHNOL, SCH ASTRONAUT, HARBIN 150080, PEOPLES R CHINA;UNIV WESTERN SYDNEY, SCH COMP ENGN &amp; MATH, SYDNEY, NSW 2715, AUSTRALIA</t>
  </si>
  <si>
    <t>WOS:000555715300001</t>
  </si>
  <si>
    <t>10.1007/s11263-020-01359-2</t>
  </si>
  <si>
    <t>IMAGE MATCHING FROM HANDCRAFTED TO DEEP FEATURES: A SURVEY</t>
  </si>
  <si>
    <t>MA, JY;JIANG, XY;FAN, AX;JIANG, JJ;YAN, JC</t>
  </si>
  <si>
    <t>INTERNATIONAL JOURNAL OF COMPUTER VISION 129 (1): - JAN 2021</t>
  </si>
  <si>
    <t>WUHAN UNIV, ELECT INFORMAT SCH, WUHAN 430072, PEOPLES R CHINA;HARBIN INST TECHNOL, SCH COMP SCI &amp; TECHNOL, HARBIN 150001, PEOPLES R CHINA;SHANGHAI JIAO TONG UNIV, DEPT COMP SCI &amp; ENGN, SHANGHAI 200240, PEOPLES R CHINA;SHANGHAI JIAO TONG UNIV, AI INST, MOE KEY LAB ARTIFICIAL INTELLIGENCE, SHANGHAI 200240, PEOPLES R CHINA</t>
  </si>
  <si>
    <t>HARBIN INSTITUTE OF TECHNOLOGY;WUHAN UNIVERSITY;SHANGHAI JIAO TONG UNIVERSITY;</t>
  </si>
  <si>
    <t>WOS:000522226700004</t>
  </si>
  <si>
    <t>10.1109/TIP.2020.2977573</t>
  </si>
  <si>
    <t>MEDLINE:32167894</t>
  </si>
  <si>
    <t>DDCGAN: A DUAL-DISCRIMINATOR CONDITIONAL GENERATIVE ADVERSARIAL NETWORK FOR MULTI-RESOLUTION IMAGE FUSION</t>
  </si>
  <si>
    <t>MA, JY;XU, H;JIANG, JJ;MEI, XG;ZHANG, XP</t>
  </si>
  <si>
    <t>IEEE TRANSACTIONS ON IMAGE PROCESSING 29: 4980-4995 2020</t>
  </si>
  <si>
    <t>WUHAN UNIV, ELECT INFORMAT SCH, WUHAN 430072, PEOPLES R CHINA;HARBIN INST TECHNOL, SCH COMP SCI &amp; TECHNOL, HARBIN 150001, PEOPLES R CHINA;RYERSON UNIV, DEPT ELECT COMP &amp; BIOMED ENGN, TORONTO, ON M5B 2K3, CANADA</t>
  </si>
  <si>
    <t>HARBIN INSTITUTE OF TECHNOLOGY;WUHAN UNIVERSITY;TORONTO METROPOLITAN UNIVERSITY;</t>
  </si>
  <si>
    <t>WOS:000445448900001</t>
  </si>
  <si>
    <t>10.1109/ACCESS.2018.2866403</t>
  </si>
  <si>
    <t>DATA-DRIVEN MONITORING AND SAFETY CONTROL OF INDUSTRIAL CYBER-PHYSICAL SYSTEM: BASICS AND BEYOND</t>
  </si>
  <si>
    <t>JIANG, YC;YIN, S;KAYNAK, O</t>
  </si>
  <si>
    <t>IEEE ACCESS 6: 47374-47384 2018</t>
  </si>
  <si>
    <t>HARBIN INST TECHNOL, HARBIN 150001, HEILONGJIANG, PEOPLES R CHINA;BOGAZICI UNIV, TR-34342 ISTANBUL, TURKEY</t>
  </si>
  <si>
    <t>WOS:000405172300046</t>
  </si>
  <si>
    <t>10.1109/TIE.2017.2650873</t>
  </si>
  <si>
    <t>APPLICATION OF BANDWIDTH EMD AND ADAPTIVE MULTISCALE MORPHOLOGY ANALYSIS FOR INCIPIENT FAULT DIAGNOSIS OF ROLLING BEARINGS</t>
  </si>
  <si>
    <t>LI, YB;XU, MQ;LIANG, XH;HUANG, WH</t>
  </si>
  <si>
    <t>IEEE TRANSACTIONS ON INDUSTRIAL ELECTRONICS 64 (8): 6506-6517 AUG 2017</t>
  </si>
  <si>
    <t>HARBIN INST TECHNOL, DEEP SPACE EXPLORAT RES CTR, HARBIN 150001, PEOPLES R CHINA;UNIV ALBERTA, DEPT MECH ENGN, EDMONTON, AB T6G 2G8, CANADA</t>
  </si>
  <si>
    <t>HARBIN INSTITUTE OF TECHNOLOGY;UNIVERSITY OF ALBERTA;</t>
  </si>
  <si>
    <t>WOS:000374164600037</t>
  </si>
  <si>
    <t>10.1109/TIE.2016.2516498</t>
  </si>
  <si>
    <t>DISTURBANCE OBSERVER-BASED ANTIWINDUP CONTROL FOR AIR-BREATHING HYPERSONIC VEHICLES</t>
  </si>
  <si>
    <t>AN, H;LIU, JX;WANG, CH;WU, LG</t>
  </si>
  <si>
    <t>IEEE TRANSACTIONS ON INDUSTRIAL ELECTRONICS 63 (5): 3038-3049 MAY 2016</t>
  </si>
  <si>
    <t>HARBIN INST TECHNOL, SPACE CONTROL &amp; INERTIAL TECHNOL RES CTR, HARBIN 150001, PEOPLES R CHINA;HARBIN INST TECHNOL, RES INST INTELLIGENT CONTROL &amp; SYST, HARBIN 150001, PEOPLES R CHINA</t>
  </si>
  <si>
    <t>WOS:000484312800008</t>
  </si>
  <si>
    <t>10.1109/TFUZZ.2019.2891236</t>
  </si>
  <si>
    <t>ADAPTIVE EVENT-TRIGGERED OUTPUT FEEDBACK FUZZY CONTROL FOR NONLINEAR NETWORKED SYSTEMS WITH PACKET DROPOUTS AND ACTUATOR FAILURE</t>
  </si>
  <si>
    <t>ZHANG, ZX;LIANG, HJ;WU, CW;AHN, CK</t>
  </si>
  <si>
    <t>IEEE TRANSACTIONS ON FUZZY SYSTEMS 27 (9): 1793-1806 SEP 2019</t>
  </si>
  <si>
    <t>BOHAI UNIV, SCH MATH &amp; PHYS, JINZHOU 121013, PEOPLES R CHINA;BOHAI UNIV, COLL ENGN, JINZHOU 121013, PEOPLES R CHINA;HARBIN INST TECHNOL, SCH ASTRONAUT, DEPT CONTROL SCI &amp; ENGN, HARBIN 150001, HEILONGJIANG, PEOPLES R CHINA;KOREA UNIV, SCH ELECT ENGN, SEOUL 136701, SOUTH KOREA</t>
  </si>
  <si>
    <t>BOHAI UNIVERSITY;KOREA UNIVERSITY;HARBIN INSTITUTE OF TECHNOLOGY;</t>
  </si>
  <si>
    <t>WOS:000658338600012</t>
  </si>
  <si>
    <t>10.1109/TFUZZ.2020.2979129</t>
  </si>
  <si>
    <t>EVENT-TRIGGERED ROBUST FUZZY ADAPTIVE FINITE-TIME CONTROL OF NONLINEAR SYSTEMS WITH PRESCRIBED PERFORMANCE</t>
  </si>
  <si>
    <t>SUN, KK;QIU, JB;KARIMI, HR;FU, YL</t>
  </si>
  <si>
    <t>IEEE TRANSACTIONS ON FUZZY SYSTEMS 29 (6): 1460-1471 JUN 2021</t>
  </si>
  <si>
    <t>WOS:000471196800003</t>
  </si>
  <si>
    <t>10.1016/j.ijmachtools.2019.05.003</t>
  </si>
  <si>
    <t>DEFORMATION MECHANISM AND FORCE MODELLING OF THE GRINDING OF YAG SINGLE CRYSTALS</t>
  </si>
  <si>
    <t>LI, C;LI, XL;WU, YQ;ZHANG, FH;HUANG, H</t>
  </si>
  <si>
    <t>INTERNATIONAL JOURNAL OF MACHINE TOOLS &amp; MANUFACTURE 143: 23-37 AUG 2019</t>
  </si>
  <si>
    <t>HARBIN INST TECHNOL, SCH MECHATRON ENGN, HARBIN 150001, HEILONGJIANG, PEOPLES R CHINA;UNIV QUEENSLAND, SCH MECH &amp; MIN ENGN, BRISBANE, QLD 4072, AUSTRALIA;HUAQIAO UNIV, INST MFG ENGN, XIAMEN 361021, FUJIAN, PEOPLES R CHINA</t>
  </si>
  <si>
    <t>HARBIN INSTITUTE OF TECHNOLOGY;UNIVERSITY OF QUEENSLAND;HUAQIAO UNIVERSITY;</t>
  </si>
  <si>
    <t>WOS:000418314500004</t>
  </si>
  <si>
    <t>10.1016/j.solener.2017.08.015</t>
  </si>
  <si>
    <t>INVESTIGATION OF PHOTOTHERMAL HEATING ENABLED BY PLASMONIC NANOFLUIDS FOR DIRECT SOLAR STEAM GENERATION</t>
  </si>
  <si>
    <t>WANG, XZ;HE, YR;LIU, X;SHI, L;ZHU, JQ</t>
  </si>
  <si>
    <t>SOLAR ENERGY 157: 35-46 NOV 15 2017</t>
  </si>
  <si>
    <t>HARBIN INST TECHNOL, SCH ENERGY SCI &amp; ENGN, HARBIN 150001, HEILONGJIANG, PEOPLES R CHINA;HARBIN INST TECHNOL, SCH ASTRONAUT, CTR COMPOSITE MAT &amp; STRUCT, HARBIN 150001, HEILONGJIANG, PEOPLES R CHINA</t>
  </si>
  <si>
    <t>WOS:000444001900046</t>
  </si>
  <si>
    <t>10.1016/j.cej.2018.07.038</t>
  </si>
  <si>
    <t>Z-SCHEME 2D/3D G-C3N4@ZNO WITH ENHANCED PHOTOCATALYTIC ACTIVITY FOR CEPHALEXIN OXIDATION UNDER SOLAR LIGHT</t>
  </si>
  <si>
    <t>LI, N;TIAN, Y;ZHAO, JH;ZHANG, J;ZUO, W;KONG, LC;CUI, H</t>
  </si>
  <si>
    <t>CHEMICAL ENGINEERING JOURNAL 352: 412-422 NOV 15 2018</t>
  </si>
  <si>
    <t>HARBIN INST TECHNOL, SCH ENVIRONM, SKLUWRE, HARBIN 150090, HEILONGJIANG, PEOPLES R CHINA</t>
  </si>
  <si>
    <t>WOS:000403733800064</t>
  </si>
  <si>
    <t>10.1016/j.cej.2017.05.116</t>
  </si>
  <si>
    <t>ULTRA-TOUGH AND SUPER THERMAL-INSULATION NANOCELLULAR PMMA/TPU</t>
  </si>
  <si>
    <t>WANG, GL;ZHAO, JC;MARK, LH;WANG, GZ;YU, KJ;WANG, CD;PARK, CB;ZHAO, GQ</t>
  </si>
  <si>
    <t>CHEMICAL ENGINEERING JOURNAL 325: 632-646 OCT 1 2017</t>
  </si>
  <si>
    <t>SHANDONG UNIV, KEY LAB LIQUID SOLID STRUCT EVOLUT &amp; PROC MAT, MINIST EDUC, JINAN 250061, SHANDONG, PEOPLES R CHINA;UNIV TORONTO, DEPT MECH &amp; IND ENGN, MICROCELLULAR PLAST MFG LAB, TORONTO, ON M5S 3G8, CANADA;HARBIN INST TECHNOL, CTR PRECIS ENGN, SCH MECHATRON ENGN, HARBIN 150001, HEILONGJIANG, PEOPLES R CHINA;HAINAN UNIV, MINIST TROP BIOL RESOURCES, KEY LAB CHINESE EDUC, HAIKOU 570228, HAINAN, PEOPLES R CHINA;JIANGNAN UNIV, MINIST EDUC, KEY LAB ECOTEXT, WUXI 214122, JIANGSU, PEOPLES R CHINA</t>
  </si>
  <si>
    <t>HAINAN UNIVERSITY;UNIVERSITY OF TORONTO;SHANDONG UNIVERSITY;JIANGNAN UNIVERSITY;HARBIN INSTITUTE OF TECHNOLOGY;</t>
  </si>
  <si>
    <t>WOS:000394723200096</t>
  </si>
  <si>
    <t>10.1016/j.cej.2016.10.145</t>
  </si>
  <si>
    <t>ULTRAHIGH ADSORPTION CAPACITY OF ANIONIC DYES WITH SHARP SELECTIVITY THROUGH THE CATIONIC CHARGED HYBRID NANOFIBROUS MEMBRANES</t>
  </si>
  <si>
    <t>ZHU, ZG;WU, P;LIU, GJ;HE, XF;QI, BY;ZENG, GF;WANG, W;SUN, YH;CUI, FY</t>
  </si>
  <si>
    <t>CHEMICAL ENGINEERING JOURNAL 313: 957-966 APR 1 2017</t>
  </si>
  <si>
    <t>HARBIN INST TECHNOL, STATE KEY LAB URBAN WATER RESOURCE &amp; ENVIRONM, HARBIN 150090, PEOPLES R CHINA;CHINESE ACAD SCI, SHANGHAI ADV RES INST, CAS KEY LAB LOW CARBON CONVERS SCI &amp; ENGN, SHANGHAI 201210, PEOPLES R CHINA;SHANGHAI TECH UNIV, SCH PHYS SCI &amp; TECHNOL, SHANGHAI 201210, PEOPLES R CHINA</t>
  </si>
  <si>
    <t>CHINESE ACADEMY OF SCIENCES;SHANGHAITECH UNIVERSITY;SHANGHAI ADVANCED RESEARCH INSTITUTE, CAS;HARBIN INSTITUTE OF TECHNOLOGY;</t>
  </si>
  <si>
    <t>WOS:000389088000040</t>
  </si>
  <si>
    <t>10.1016/j.cej.2016.09.093</t>
  </si>
  <si>
    <t>PRECISELY CONTROLLED FABRICATION OF MAGNETIC 3D GAMMA-FE2O3@ZNO CORE-SHELL PHOTOCATALYST WITH ENHANCED ACTIVITY: CIPROFLOXACIN DEGRADATION AND MECHANISM INSIGHT</t>
  </si>
  <si>
    <t>LI, N;ZHANG, J;TIAN, Y;ZHAO, JH;ZHANG, J;ZUO, W</t>
  </si>
  <si>
    <t>CHEMICAL ENGINEERING JOURNAL 308: 377-385 JAN 15 2017</t>
  </si>
  <si>
    <t>HARBIN INST TECHNOL, SCH MUNICIPAL &amp; ENVIRONM ENGN, SKLUWRE, HARBIN 150090, PEOPLES R CHINA</t>
  </si>
  <si>
    <t>WOS:000401384700018</t>
  </si>
  <si>
    <t>10.1016/j.trc.2017.04.001</t>
  </si>
  <si>
    <t>ECO APPROACHING AT AN ISOLATED SIGNALIZED INTERSECTION UNDER PARTIALLY CONNECTED AND AUTOMATED VEHICLES ENVIRONMENT</t>
  </si>
  <si>
    <t>JIANG, HF;HU, J;AN, S;WANG, M;PARK, BB</t>
  </si>
  <si>
    <t>TRANSPORTATION RESEARCH PART C-EMERGING TECHNOLOGIES 79: 290-307 JUN 2017</t>
  </si>
  <si>
    <t>CHINA MAINLAND;USA;NETHERLANDS;</t>
  </si>
  <si>
    <t>HARBIN INST TECHNOL, SCH TRANSPORTAT SCI &amp; ENGN, HARBIN, PEOPLES R CHINA;FED HIGHWAY ADM, OFF OPERAT RES &amp; DEV, WASHINGTON, DC 20591 USA;DELFT UNIV TECHNOL, DEPT TRANSPORT &amp; PLANNING, DELFT, NETHERLANDS;DELFT UNIV TECHNOL, DEPT BIOMECH ENGN, DELFT, NETHERLANDS;UNIV VIRGINIA, DEPT CIVIL &amp; ENVIRONM ENGN, CHARLOTTESVILLE, VA 22903 USA</t>
  </si>
  <si>
    <t>DELFT UNIVERSITY OF TECHNOLOGY;UNIVERSITY OF VIRGINIA;HARBIN INSTITUTE OF TECHNOLOGY;FED HIGHWAY ADM;</t>
  </si>
  <si>
    <t>WOS:000423246700121</t>
  </si>
  <si>
    <t>10.1016/j.jhazmat.2017.11.023</t>
  </si>
  <si>
    <t>MEDLINE:29174048</t>
  </si>
  <si>
    <t>DEGRADATION OF 2,4-DICHLOROPHENOL BY ACTIVATING PERSULFATE AND PEROXOMONOSULFATE USING MICRON OR NANOSCALE ZERO-VALENT COPPER</t>
  </si>
  <si>
    <t>ZHOU, P;ZHANG, J;ZHANG, YL;ZHANG, GC;LI, WS;WEI, CM;LIANG, J;LIU, Y;SHU, SH</t>
  </si>
  <si>
    <t>JOURNAL OF HAZARDOUS MATERIALS 344: 1209-1219 FEB 15 2018</t>
  </si>
  <si>
    <t>SICHUAN UNIV, COLL ARCHITECTURE &amp; ENVIRONM, CHENGDU 610065, SICHUAN, PEOPLES R CHINA;HARBIN INST TECHNOL, STATE KEY LAB URBAN WATER RESOURCE &amp; ENVIRONM, HARBIN 150090, HEILONGJIANG, PEOPLES R CHINA</t>
  </si>
  <si>
    <t>HARBIN INSTITUTE OF TECHNOLOGY;SICHUAN UNIVERSITY;</t>
  </si>
  <si>
    <t>WOS:000397371800033</t>
  </si>
  <si>
    <t>10.1016/j.patcog.2017.01.016</t>
  </si>
  <si>
    <t>SUBSPACE CLUSTERING GUIDED UNSUPERVISED FEATURE SELECTION</t>
  </si>
  <si>
    <t>ZHU, PF;ZHU, WC;HU, QH;ZHANG, CQ;ZUO, WM</t>
  </si>
  <si>
    <t>PATTERN RECOGNITION 66: 364-374 SP. ISS. SI JUN 2017</t>
  </si>
  <si>
    <t>TIANJIN UNIV, SCH COMP SCI &amp; TECHNOL, TIANJIN 300350, PEOPLES R CHINA;HARBIN INST TECHNOL, SCH COMP SCI &amp; TECHNOL, HARBIN 150001, PEOPLES R CHINA</t>
  </si>
  <si>
    <t>HARBIN INSTITUTE OF TECHNOLOGY;TIANJIN UNIVERSITY;</t>
  </si>
  <si>
    <t>WOS:000467084400034</t>
  </si>
  <si>
    <t>10.1109/TII.2018.2875067</t>
  </si>
  <si>
    <t>RECENT ADVANCES IN KEY-PERFORMANCE-INDICATOR ORIENTED PROGNOSIS AND DIAGNOSIS WITH A MATLAB TOOLBOX: DB-KIT</t>
  </si>
  <si>
    <t>JIANG, YC;YIN, S</t>
  </si>
  <si>
    <t>IEEE TRANSACTIONS ON INDUSTRIAL INFORMATICS 15 (5): 2849-2858 MAY 2019</t>
  </si>
  <si>
    <t>HARBIN INST TECHNOL, HARBIN 150001, HEILONGJIANG, PEOPLES R CHINA;HARBIN INST TECHNOL, SCH ASTRONAUT, HARBIN 150001, HEILONGJIANG, PEOPLES R CHINA</t>
  </si>
  <si>
    <t>WOS:000467095500022</t>
  </si>
  <si>
    <t>10.1109/TII.2018.2866518</t>
  </si>
  <si>
    <t>NONLINEAR OUTPUT FEEDBACK FINITE-TIME CONTROL FOR VEHICLE ACTIVE SUSPENSION SYSTEMS</t>
  </si>
  <si>
    <t>PAN, HH;SUN, WC</t>
  </si>
  <si>
    <t>IEEE TRANSACTIONS ON INDUSTRIAL INFORMATICS 15 (4): 2073-2082 APR 2019</t>
  </si>
  <si>
    <t>HARBIN INST TECHNOL, SCH MECHATRON ENGN, HARBIN 150001, HEILONGJIANG, PEOPLES R CHINA;HARBIN INST TECHNOL, RES INST INTELLIGENT CONTROL &amp; SYST, HARBIN 150001, HEILONGJIANG, PEOPLES R CHINA</t>
  </si>
  <si>
    <t>WOS:000464753200008</t>
  </si>
  <si>
    <t>10.1016/j.eng.2018.11.027</t>
  </si>
  <si>
    <t>THE STATE OF THE ART OF DATA SCIENCE AND ENGINEERING IN STRUCTURAL HEALTH MONITORING</t>
  </si>
  <si>
    <t>BAO, YQ;CHEN, ZC;WEI, SY;XU, Y;TANG, ZY;LI, H</t>
  </si>
  <si>
    <t>ENGINEERING 5 (2): 234-242 APR 2019</t>
  </si>
  <si>
    <t>HARBIN INST TECHNOL, SCH CIVIL ENGN, HARBIN 150090, HEILONGJIANG, PEOPLES R CHINA</t>
  </si>
  <si>
    <t>WOS:000445440600043</t>
  </si>
  <si>
    <t>10.1016/j.buildenv.2018.06.022</t>
  </si>
  <si>
    <t>DEVELOPMENT OF THE ASHRAE GLOBAL THERMAL COMFORT DATABASE II</t>
  </si>
  <si>
    <t>LICINA, VF;CHEUNG, T;ZHANG, H;DEAR, R;PARKINSON, T;ARENS, E;CHUN, C;SCHIAVON, S;LUO, M;BRAGER, G;LI, P;KAAM, S;ADEBAMOWO, MA;ANDAMON, MM;BABICH, F;BOUDEN, C;BUKOVIANSKA, H;CANDIDO, C;BIN CAO,;CARLUCCI, S;CHEONG, DKW;CHOI, JH;COOK, M;CROPPER, P;DEUBLE, M;HEIDARI, S;INDRAGANTI, M;JIN, Q;KIM, H;KIM, J;KONIS, K;SINGH, MK;KWOK, A;LAMBERTS, R;LOVEDAY, D;LANGEVIN, J;MANUZ, S;MOOSMANN, C;NICOL, F;OOKA, R;OSELAND, NA;PAGLIANO, L;PETRAS, D;RAWAL, R;ROMERO, R;RIJAL, HB;SEKHAR, C;SCHWEIKER, M;TARTARINI, F;TANABE, SI;THAM, KW;TELI, D;TOFTUM, J;TOLEDO, L;TSUZUKI, K;VECCHI, R;WAGNER, A;WANG, Z;WALLBAUM, H;WEBB, L;YANG, L;ZHU, Y;ZHAI, Y;ZHANG, Y;ZHOU, X</t>
  </si>
  <si>
    <t>BUILDING AND ENVIRONMENT 142: 502-512 SEP 2018</t>
  </si>
  <si>
    <t>AUSTRALIA;USA;TUNISIA;SWEDEN;SOUTH KOREA;SLOVAKIA;SINGAPORE;SCOTLAND;QATAR;NORWAY;NIGERIA;MEXICO;JAPAN;ITALY;IRAN;INDIA;GERMANY (FED REP GER);ENGLAND;DENMARK;CHINA MAINLAND;CANADA;BRAZIL;</t>
  </si>
  <si>
    <t>UNIV CALIF BERKELEY, CTR BUILT ENVIRONM, 390 WURSTER HALL, BERKELEY, CA 94720 USA;BERKELEY EDUC ALLIANCE RES SINGAPORE, 1 CREATE WAY, SINGAPORE 138602, SINGAPORE;UNIV SYDNEY, SCH ARCHITECTURE DESIGN &amp; PLANNING, IEQ LAB, SYDNEY, NSW 2006, AUSTRALIA;YONSEI UNIV, DEPT INTERIOR ARCHITECTURE &amp; BUILT ENVIRONM, SEOUL, SOUTH KOREA;UNIV BRITISH COLUMBIA, DEPT CIVIL ENGN, 6250 APPL SCI LANE, VANCOUVER, BC V6T 1Z4, CANADA;UNIV LAGOS, DEPT ARCHITECTURE, LAGOS, NIGERIA;RMIT UNIV, SCH PROPERTY CONSTRUCT &amp; PROJECT MANAGEMENT, 24 LA TROBE ST, MELBOURNE, VIC 3000, AUSTRALIA;LOUGHBOROUGH UNIV, SCH ARCHITECTURE BLDG &amp; CIVIL ENGN, ASHBY RD, LOUGHBOROUGH LE11 3TU, LEICS, ENGLAND;ENIT, RUE BECHIR SALEM BELKHIRIA CAMPUS UNIV,BP 37, TUNIS 1002, TUNISIA;SLOVAK UNIV TECHNOL BRATISLAVA, FAC CIVIL ENGN, DEPT BLDG SERV, RADLINSKEHO 11, BRATISLAVA 81005, SLOVAKIA;UNIV SYDNEY, SCH ARCHITECTURE DESIGN &amp; PLANNING, SYDNEY, NSW 2006, AUSTRALIA;TSINGHUA UNIV, SCH ARCHITECTURE, DEPT BLDG SCI, BEIJING 100084, PEOPLES R CHINA;FAC ENGN, DEPT CIVIL &amp; ENVIRONM ENGN, HOGSKOLERINGEN 7A, TRONDHEIM, NORWAY;NATL UNIV SINGAPORE, SCH DESIGN &amp; ENVIRONM NATL, DEPT BLDG, 4 ARCHITECTURE DR, SINGAPORE 117566, SINGAPORE;UNIV SOUTHERN CALIF, SCH ARCHITECTURE, BLDG SCI, LOS ANGELES, CA USA;DE MONTFORT UNIV, SCH ENGN &amp; SUSTAINABLE DEV, LEICESTER LE1 9BH, LEICS, ENGLAND;UNIV TEHRAN, SCH ARCHITECTURE, 16TH AZAR ST,ENGHELAB SQ, TEHRAN, IRAN;QATAR UNIV, DEPT ARCHITECTURE &amp; URBAN PLANNING, FEMALE CAMPUS, DOHA, QATAR;CHALMERS UNIV TECHNOL, DEPT ARCHITECTURE &amp; CIVIL ENGN, SE-41296 GOTHENBURG, SWEDEN;CATHOLIC UNIV AMER, SCH ARCHITECTURE &amp; PLANNING, WASHINGTON, DC 20064 USA;UNIV SOUTHERN CALIF, SCH ARCHITECTURE, LOS ANGELES, CA USA;UNIV TOKYO, INST IND SCI, MEGURO KU, 4-6-1 KOMABA, TOKYO 1538505, JAPAN;UNIV OREGON, DEPT ARCHITECTURE, EUGENE, OR 97403 USA;UNIV FED SANTA CATARINA, CAMPUS REITOR JOAO DAVID FERREIRA LIMA, BR-88040900 FLORIANOPOLIS, SC, BRAZIL;LAWRENCE BERKELEY NATL LAB, 1 CYCLOTRON RD, BERKELEY, CA USA;CEPT UNIV, CTR ADV RES BLDG SCI &amp; ENERGY, KL CAMPUS, AHMADABAD 380009, GUJARAT, INDIA;KARLSRUHE INST TECHNOL, BLDG SCI GRP, ENGLERSTR 7, D-76131 KARLSRUHE, GERMANY;OXFORD BROOKES UNIV, FAC TECHNOL DESIGN &amp; ENVIRONM, SCH ARCHITECTURE, HEADINGTON CAMPUS,GIPSY LANE, OXFORD OX3 0BP, ENGLAND;BLDG RES ESTAB, ENVIRONM ENGN GRP, WATFORD WD2 7JR, HERTS, ENGLAND;POLITECN MILAN, DIPARTIMENTO ENERGIA, END USE EFFICIENCY RES GRP, I-20133 MILAN, ITALY;CEOT UNIV, CTR ADV RES BLDG SCI &amp; ENERGY, KL CAMPUS, AHMADABAD 380009, GUJARAT, INDIA;UNIV AUTONOMA BAJA CALIFORNIA, FAC ARQUITETURA &amp; DISENO, POSGRAD ARQUITETURA, MEXICALI, BAJA CALIFORNIA, MEXICO;UNIV WOLLONGONG, SBRC, WOLLONGONG, NSW 2500, AUSTRALIA;WASEDA UNIV, DEPT ARCHITECTURE, SHINJYUKU KU, 3-4-1 OKUBO, TOKYO 1698555, JAPAN;UNIV SOUTHAMPTON, FAC ENGN &amp; ENVIRONM, DIV ENERGY &amp; CLIMATE CHANGE, SUSTAINABLE ENERGY RES GRP, SOUTHAMPTON SO17 1BJ, HANTS, ENGLAND;TECH UNIV DENMARK, DEPT CIVIL ENGN, INT CTR INDOOR ENVIRONM &amp; ENERGY, NILS KOPPELS ALLE 402, DK-2800 LYNGBY, DENMARK;HARBIN INST TECHNOL, SCH ARCHITECTURE, DEPT BLDG THERMAL ENGN, HARBIN 150090, HEILONGJIANG, PEOPLES R CHINA;UNIV EDINBURGH, SCH INFORMAT, 10 CRICHTON ST, EDINBURGH EH8 9AB, MIDLOTHIAN, SCOTLAND;XIAN UNIV ARCHITECTURE &amp; TECHNOL, STATE KEY LAB GREEN BLDG WESTERN CHINA, XIAN 710055, SHAANXI, PEOPLES R CHINA;SOUTH CHINA UNIV TECHNOL, DEPT ARCHITECTURE, STATE KEY LAB SUBTROP BLDG SCI, GUANGZHOU 510640, GUANGDONG, PEOPLES R CHINA;TONGJI UNIV, COLL MECH ENGN, INST HEATING VENTILATING &amp; AIR CONDITIONING ENGN, 1239 SIPING RD, SHANGHAI 200092, PEOPLES R CHINA;TOKYO CITY UNIV, DEPT RESTORAT ECOL &amp; BUILT ENVIRONM, FAC ENVIRONM STUDIES, YOKOHAMA, KANAGAWA, JAPAN</t>
  </si>
  <si>
    <t>NA-BERKELEY EDUC ALLIANCE RES SINGAPORE;YONSEI UNIVERSITY;XI&amp;APOS;AN UNIVERSITY OF ARCHITECTURE &amp; TECHNOLOGY;WASEDA UNIVERSITY;UNIVERSITY OF WOLLONGONG;UNIVERSITY OF TOKYO;UNIVERSITY OF TEHRAN;UNIVERSITY OF SYDNEY;UNIVERSITY OF SOUTHERN CALIFORNIA;UNIVERSITY OF SOUTHAMPTON;UNIVERSITY OF OREGON;UNIVERSITY OF LAGOS;UNIVERSITY OF EDINBURGH;UNIVERSITY OF CALIFORNIA SYSTEM;UNIVERSITY OF CALIFORNIA BERKELEY;UNIVERSITY OF BRITISH COLUMBIA;UNIVERSITY FOR THE CREATIVE ARTS - UK;UNIVERSITE DE TUNIS-EL-MANAR;UNIVERSIDADE FEDERAL DE SANTA CATARINA (UFSC);UNIVERSIDAD AUTONOMA DE BAJA CALIFORNIA;UNITED STATES DEPARTMENT OF ENERGY (DOE);TSINGHUA UNIVERSITY;TONGJI UNIVERSITY;TOKYO CITY UNIVERSITY;TECHNICAL UNIVERSITY OF DENMARK;SOUTH CHINA UNIVERSITY OF TECHNOLOGY;SLOVAK UNIVERSITY OF TECHNOLOGY BRATISLAVA;ROYAL MELBOURNE INSTITUTE OF TECHNOLOGY (RMIT);QATAR UNIVERSITY;POLYTECHNIC UNIVERSITY OF MILAN;OXFORD BROOKES UNIVERSITY;NATIONAL UNIVERSITY OF SINGAPORE;LOUGHBOROUGH UNIVERSITY;LEAGUE OF EUROPEAN RESEARCH UNIVERSITIES - LERU;LAWRENCE BERKELEY NATIONAL LABORATORY;KARLSRUHE INSTITUTE OF TECHNOLOGY;HELMHOLTZ ASSOCIATION;HARBIN INSTITUTE OF TECHNOLOGY;FAC ENGN;ECOLE NATIONALE D&amp;APOS;INGENIEURS DE TUNIS (ENIT);DE MONTFORT UNIVERSITY;CHALMERS UNIVERSITY OF TECHNOLOGY;CEPT UNIVERSITY;CEOT UNIV;CATHOLIC UNIVERSITY OF AMERICA;BLDG RES ESTAB;</t>
  </si>
  <si>
    <t>WOS:000447004100104</t>
  </si>
  <si>
    <t>10.1016/j.cej.2018.09.131</t>
  </si>
  <si>
    <t>HETEROSTRUCTURED SNS-ZNS@C HOLLOW NANOBOXES EMBEDDED IN GRAPHENE FOR HIGH PERFORMANCE LITHIUM AND SODIUM ION BATTERIES</t>
  </si>
  <si>
    <t>ZHANG, Y;WANG, PX;YIN, YY;ZHANG, XY;FAN, LS;ZHANG, NQ;SUN, KN</t>
  </si>
  <si>
    <t>CHEMICAL ENGINEERING JOURNAL 356: 1042-1051 JAN 15 2019</t>
  </si>
  <si>
    <t>HARBIN INST TECHNOL, SCH CHEM &amp; CHEM ENGN, STATE KEY LAB URBAN WATER RESOURCE &amp; ENVIRONM, HARBIN, HEILONGJIANG, PEOPLES R CHINA;HARBIN INST TECHNOL, ACAD FUNDAMENTAL &amp; INTERDISCIPLINARY SCI, HARBIN 150001, HEILONGJIANG, PEOPLES R CHINA</t>
  </si>
  <si>
    <t>NA-HARBIN INST TECHNOL;HARBIN INSTITUTE OF TECHNOLOGY;</t>
  </si>
  <si>
    <t>WOS:000522523000035</t>
  </si>
  <si>
    <t>10.1109/TII.2019.2943898</t>
  </si>
  <si>
    <t>DEEP RESIDUAL SHRINKAGE NETWORKS FOR FAULT DIAGNOSIS</t>
  </si>
  <si>
    <t>ZHAO, MH;ZHONG, SS;FU, XY;TANG, BP;PECHT, M</t>
  </si>
  <si>
    <t>IEEE TRANSACTIONS ON INDUSTRIAL INFORMATICS 16 (7): 4681-4690 JUL 2020</t>
  </si>
  <si>
    <t>HARBIN INST TECHNOL, SCH NAVAL ARCHITECTURE &amp; OCEAN ENGN, WEIHAI 264209, PEOPLES R CHINA;CHONGQING UNIV, STATE KEY LAB MECH TRANSMISSION, CHONGQING 400044, PEOPLES R CHINA;UNIV MARYLAND, CTR ADV LIFE CYCLE ENGN, COLLEGE PK, MD 20742 USA</t>
  </si>
  <si>
    <t>CHONGQING UNIVERSITY;UNIVERSITY SYSTEM OF MARYLAND;UNIVERSITY OF MARYLAND COLLEGE PARK;HARBIN INSTITUTE OF TECHNOLOGY;</t>
  </si>
  <si>
    <t>WOS:000672225100019</t>
  </si>
  <si>
    <t>10.1016/j.jclepro.2021.126589</t>
  </si>
  <si>
    <t>A REVIEW ON CONVENTIONAL AND NOVEL MATERIALS TOWARDS HEAVY METAL ADSORPTION IN WASTEWATER TREATMENT APPLICATION</t>
  </si>
  <si>
    <t>CHAI, WS;CHEUN, JY;KUMAR, PS;MUBASHIR, M;MAJEED, Z;BANAT, F;HO, SH;SHOW, PL</t>
  </si>
  <si>
    <t>JOURNAL OF CLEANER PRODUCTION 296: - MAY 10 2021</t>
  </si>
  <si>
    <t>CHINA MAINLAND;UNITED ARAB EMIRATES;PAKISTAN;MALAYSIA;INDIA;</t>
  </si>
  <si>
    <t>HARBIN INST TECHNOL, SCH ENVIRONM, STATE KEY LAB URBAN WATER RESOURCE &amp; ENVIRONM, HARBIN 150090, PEOPLES R CHINA;UNIV NOTTINGHAM MALAYSIA, DEPT CHEM &amp; ENVIRONM ENGN, FAC SCI &amp; ENGN, JALAN BROGA, SEMENYIH 43500, SELANGOR DARUL, MALAYSIA;SRI SIVASUBRAMANIYA NADAR COLL ENGN, DEPT CHEM ENGN, CHENNAI 603110, TAMIL NADU, INDIA;ASIA PACIFIC UNIV TECHNOL &amp; INNOVAT, SCH ENGN, DEPT PETR ENGN, KUALA LUMPUR 57000, MALAYSIA;UNIV AZAD JAMMU &amp; KASHMIR, DEPT BIOTECHNOL, ENVIRONM BIOTECHNOL LAB, CHEHLA CAMPUS, MUZAFFARABAD, AZAD KASHMIR, PAKISTAN;KHALIFA UNIV, DEPT CHEM ENGN, ABU DHABI 127788, U ARAB EMIRATES</t>
  </si>
  <si>
    <t>NA-ASIA PACIFIC UNIVERSITY OF TECHNOLOGY &amp; INNOVATION;UNIVERSITY OF NOTTINGHAM MALAYSIA;UNIVERSITY OF AZAD JAMMU &amp; KASHMIR;SSN COLLEGE OF ENGINEERING;KHALIFA UNIVERSITY OF SCIENCE &amp; TECHNOLOGY;HARBIN INSTITUTE OF TECHNOLOGY;</t>
  </si>
  <si>
    <t>WOS:000428613500034</t>
  </si>
  <si>
    <t>10.1109/TFUZZ.2017.2694799</t>
  </si>
  <si>
    <t>ADAPTIVE FUZZY DECENTRALIZED CONTROL FOR A CLASS OF STRONG INTERCONNECTED NONLINEAR SYSTEMS WITH UNMODELED DYNAMICS</t>
  </si>
  <si>
    <t>WANG, HQ;LIU, WX;QIU, JB;LIU, PX</t>
  </si>
  <si>
    <t>IEEE TRANSACTIONS ON FUZZY SYSTEMS 26 (2): 836-846 APR 2018</t>
  </si>
  <si>
    <t>BOHAI UNIV, DEPT MATH, JINZHOU 121000, PEOPLES R CHINA;BEIJING JIAOTONG UNIV, SCH MECH ELECT &amp; CONTROL ENGN, BEIJING 100044, PEOPLES R CHINA;CARLETON UNIV, DEPT SYST &amp; COMP ENGN, OTTAWA, ON K1S 5B6, CANADA;HARBIN INST TECHNOL, RES INST INTELLIGENT CONTROL &amp; SYST, HARBIN 150001, HEILONGJIANG, PEOPLES R CHINA</t>
  </si>
  <si>
    <t>BEIJING JIAOTONG UNIVERSITY;HARBIN INSTITUTE OF TECHNOLOGY;CARLETON UNIVERSITY;BOHAI UNIVERSITY;</t>
  </si>
  <si>
    <t>WOS:000482600600017</t>
  </si>
  <si>
    <t>10.1109/TIP.2019.2916751</t>
  </si>
  <si>
    <t>MEDLINE:31107649</t>
  </si>
  <si>
    <t>ATTGAN: FACIAL ATTRIBUTE EDITING BY ONLY CHANGING WHAT YOU WANT</t>
  </si>
  <si>
    <t>HE, ZL;ZUO, WM;KAN, MN;SHAN, SG;CHEN, XL</t>
  </si>
  <si>
    <t>IEEE TRANSACTIONS ON IMAGE PROCESSING 28 (11): 5464-5478 NOV 2019</t>
  </si>
  <si>
    <t>CHINESE ACAD SCI, INST COMP TECHNOL, KEY LAB INTELLIGENT INFORMAT PROC, BEIJING 100190, PEOPLES R CHINA;UNIV CHINESE ACAD SCI, BEIJING 100049, PEOPLES R CHINA;HARBIN INST TECHNOL, SCH COMP SCI &amp; TECHNOL, HARBIN 150001, HEILONGJIANG, PEOPLES R CHINA;CAS CTR EXCELLENCE BRAIN SCI &amp; INTELLIGENCE TECHN, SHANGHAI 200031, PEOPLES R CHINA;PENG CHENG LAB, SHENZHEN 518055, PEOPLES R CHINA</t>
  </si>
  <si>
    <t>NA-CAS CTR EXCELLENCE BRAIN SCI &amp; INTELLIGENCE TECHN;UNIVERSITY OF CHINESE ACADEMY OF SCIENCES, CAS;PENG CHENG LABORATORY;INSTITUTE OF COMPUTING TECHNOLOGY, CAS;HARBIN INSTITUTE OF TECHNOLOGY;CHINESE ACADEMY OF SCIENCES;</t>
  </si>
  <si>
    <t>WOS:000434917700023</t>
  </si>
  <si>
    <t>10.1016/j.rser.2018.03.073</t>
  </si>
  <si>
    <t>THE POTENTIAL OF MICROALGAE IN BIODIESEL PRODUCTION</t>
  </si>
  <si>
    <t>CHEN, JX;LI, J;DONG, WY;ZHANG, XL;TYAGI, RD;DROGUI, P;SURAMPALLI, RY</t>
  </si>
  <si>
    <t>RENEWABLE &amp; SUSTAINABLE ENERGY REVIEWS 90: 336-346 JUL 2018</t>
  </si>
  <si>
    <t>HARBIN INST TECHNOL SHENZHEN, SHENZHEN KEY LAB WATER RESOURCE APPLICAT &amp; ENVIRO, SHENZHEN 518055, PEOPLES R CHINA;INRS EAU TERRE &amp; ENVIRONM, 490 RUE COURONNE, QUEBEC CITY, PQ G1K 9A9, CANADA;UNIV NEBRASKA LINCOLN, DEPT CIVIL ENGN, N104 SEC POB 886105, LINCOLN, NE 68588 USA</t>
  </si>
  <si>
    <t>HARBIN INSTITUTE OF TECHNOLOGY;UNIVERSITY OF QUEBEC;UNIVERSITY OF NEBRASKA SYSTEM;UNIVERSITY OF NEBRASKA LINCOLN;INSTITUT NATIONAL DE LA RECHERCHE SCIENTIFIQUE (INRS);</t>
  </si>
  <si>
    <t>WOS:000424188600018</t>
  </si>
  <si>
    <t>10.1016/j.ymssp.2017.12.008</t>
  </si>
  <si>
    <t>A FAULT DIAGNOSIS SCHEME FOR PLANETARY GEARBOXES USING ADAPTIVE MULTI-SCALE MORPHOLOGY FILTER AND MODIFIED HIERARCHICAL PERMUTATION ENTROPY</t>
  </si>
  <si>
    <t>LI, YB;LI, GY;YANG, YT;LIANG, XH;XU, MQ</t>
  </si>
  <si>
    <t>MECHANICAL SYSTEMS AND SIGNAL PROCESSING 105: 319-337 MAY 15 2018</t>
  </si>
  <si>
    <t>NORTHWESTERN POLYTECH UNIV, SCH AERONAUT, XIAN 710072, SHAANXI, PEOPLES R CHINA;TAIYUAN UNIV TECHNOL, MINIST EDUC, KEY LAB ADV TRANSDUCERS &amp; INTELLIGENT CONTROL SYS, TAIYUAN 030024, SHANXI, PEOPLES R CHINA;HARBIN INST TECHNOL, DEPT ASTRONAUT SCI &amp; MECH, HARBIN 150001, HEILONGJIANG, PEOPLES R CHINA;UNIV MANITOBA, DEPT MECH ENGN, WINNIPEG, MB R3T 5V6, CANADA</t>
  </si>
  <si>
    <t>HARBIN INSTITUTE OF TECHNOLOGY;UNIVERSITY OF MANITOBA;TAIYUAN UNIVERSITY OF TECHNOLOGY;NORTHWESTERN POLYTECHNICAL UNIVERSITY;</t>
  </si>
  <si>
    <t>WOS:000429978600038</t>
  </si>
  <si>
    <t>10.1109/TMECH.2018.2800089</t>
  </si>
  <si>
    <t>ADAPTIVE CONTROL OF HYPERSONIC FLIGHT VEHICLES WITH LIMITED ANGLE-OF-ATTACK</t>
  </si>
  <si>
    <t>LIU, JX;AN, H;GAO, YB;WANG, CH;WU, LG</t>
  </si>
  <si>
    <t>IEEE-ASME TRANSACTIONS ON MECHATRONICS 23 (2): 883-894 APR 2018</t>
  </si>
  <si>
    <t>HARBIN INST TECHNOL, SCH ASTRONAUT, HARBIN 150001, HEILONGJIANG, PEOPLES R CHINA;HARBIN INST TECHNOL, SPACE CONTROL &amp; INERTIAL TECHNOL RES CTR, HARBIN 150001, HEILONGJIANG, PEOPLES R CHINA;HARBIN INST TECHNOL, RES CTR SATELLITE TECHNOL, HARBIN 150001, HEILONGJIANG, PEOPLES R CHINA</t>
  </si>
  <si>
    <t>WOS:000520874200016</t>
  </si>
  <si>
    <t>10.1016/j.joule.2020.02.004</t>
  </si>
  <si>
    <t>TRIFLUOROMETHYLATION ENABLES A 3D INTERPENETRATED LOW-BAND-GAP ACCEPTOR FOR EFFICIENT ORGANIC SOLAR CELLS</t>
  </si>
  <si>
    <t>LAI, HJ;ZHAO, QQ;CHEN, ZY;CHEN, H;CHAO, PJ;ZHU, YL;LANG, YW;ZHEN, N;MO, DZ;ZHANG, YZ;HE, F</t>
  </si>
  <si>
    <t>JOULE 4 (3): 688-700 MAR 18 2020</t>
  </si>
  <si>
    <t>SOUTHERN UNIV SCI &amp; TECHNOL, SHENZHEN GRUBBS INST, SHENZHEN 518055, PEOPLES R CHINA;SOUTHERN UNIV SCI &amp; TECHNOL, DEPT CHEM, SHENZHEN 518055, PEOPLES R CHINA;HARBIN INST TECHNOL, SCH CHEM &amp; CHEM ENGN, HARBIN 150001, PEOPLES R CHINA;SOUTH CHINA UNIV TECHNOL, INST POLYMER OPTOELECT MAT &amp; DEVICES, STATE KEY LAB LUMINESCENT MAT &amp; DEVICES, GUANGZHOU 510640, PEOPLES R CHINA</t>
  </si>
  <si>
    <t>HARBIN INSTITUTE OF TECHNOLOGY;SOUTHERN UNIVERSITY OF SCIENCE &amp; TECHNOLOGY;SOUTH CHINA UNIVERSITY OF TECHNOLOGY;</t>
  </si>
  <si>
    <t>WOS:000472609200014</t>
  </si>
  <si>
    <t>10.1109/TIP.2019.2906490</t>
  </si>
  <si>
    <t>MEDLINE:30908218</t>
  </si>
  <si>
    <t>LMR: LEARNING A TWO-CLASS CLASSIFIER FOR MISMATCH REMOVAL</t>
  </si>
  <si>
    <t>MA, JY;JIANG, XY;JIANG, JJ;ZHAO, J;GUO, XJ</t>
  </si>
  <si>
    <t>IEEE TRANSACTIONS ON IMAGE PROCESSING 28 (8): 4045-4059 AUG 2019</t>
  </si>
  <si>
    <t>WUHAN UNIV, ELECT INFORMAT SCH, WUHAN 430072, HUBEI, PEOPLES R CHINA;HARBIN INST TECHNOL, SCH COMP SCI &amp; TECHNOL, HARBIN 150001, HEILONGJIANG, PEOPLES R CHINA;TIANJIN UNIV, SCH COMP SOFTWARE, TIANJIN 300350, PEOPLES R CHINA</t>
  </si>
  <si>
    <t>WOS:000459190000005</t>
  </si>
  <si>
    <t>10.1080/02533839.2018.1537807</t>
  </si>
  <si>
    <t>A PROVABLY SECURE CERTIFICATELESS PUBLIC KEY ENCRYPTION WITH KEYWORD SEARCH</t>
  </si>
  <si>
    <t>WU, TY;CHEN, CM;WANG, KH;MENG, C;WANG, EK</t>
  </si>
  <si>
    <t>JOURNAL OF THE CHINESE INSTITUTE OF ENGINEERS 42 (1): 20-28 SP. ISS. SI JAN 2 2019</t>
  </si>
  <si>
    <t>SHANDONG UNIV SCI &amp; TECHNOL, COLL COMP SCI &amp; ENGN, QINGDAO, PEOPLES R CHINA;HONG KONG UNIV SCI &amp; TECHNOL, DEPT COMP SCI &amp; ENGN, KOWLOON, CLEAR WATER BAY, HONG KONG, PEOPLES R CHINA;HARBIN INST TECHNOL, SHENZHEN GRAD SCH, HIT CAMPUS UNIV TOWN SHENZHEN, SHENZHEN, PEOPLES R CHINA</t>
  </si>
  <si>
    <t>HARBIN INSTITUTE OF TECHNOLOGY;UNIVERSITY TOWN OF SHENZHEN;SHANDONG UNIVERSITY OF SCIENCE &amp; TECHNOLOGY;HONG KONG UNIVERSITY OF SCIENCE &amp; TECHNOLOGY;</t>
  </si>
  <si>
    <t>WOS:000593986700004</t>
  </si>
  <si>
    <t>10.1016/j.pecs.2020.100887</t>
  </si>
  <si>
    <t>PROGRESS IN BIOMASS TORREFACTION: PRINCIPLES, APPLICATIONS AND CHALLENGES</t>
  </si>
  <si>
    <t>CHEN, WH;LIN, BJ;LIN, YY;CHU, YS;UBANDO, AT;SHOW, PL;ONG, HC;CHANG, JS;HO, SH;CULABA, AB;PETRISSANS, A;PETRISSANS, M</t>
  </si>
  <si>
    <t>PROGRESS IN ENERGY AND COMBUSTION SCIENCE 82: - JAN 2021</t>
  </si>
  <si>
    <t>AUSTRALIA;TAIWAN;PHILIPPINES;MALAYSIA;FRANCE;CHINA MAINLAND;</t>
  </si>
  <si>
    <t>NATL CHENG KUNG UNIV, DEPT AERONAUT &amp; ASTRONAUT, TAINAN 701, TAIWAN;TUNGHAI UNIV, RES CTR SMART SUSTAINABLE CIRCULAR ECON, TAICHUNG 407, TAIWAN;NATL CHIN YI UNIV TECHNOL, DEPT MECH ENGN, TAICHUNG 411, TAIWAN;TUNGHAI UNIV, DEPT CHEM &amp; MAT ENGN, COLL ENGN, TAICHUNG 407, TAIWAN;IND TECHNOL RES INST, GREEN ENERGY &amp; ENVIRONM RES LABS, HSINCHU 310, TAIWAN;DE LA SALLE UNIV, DEPT MECH ENGN, 2401 TAFT AVE, MANILA 0922, PHILIPPINES;UNIV NOTTINGHAM MALAYSIA, FAC SCI &amp; ENGN, DEPT CHEM &amp; ENVIRONM ENGN, JALAN BROGA SEMENYIH, SEMENYIH 43500, MALAYSIA;UNIV TECHNOL SYDNEY, FAC ENGN &amp; INFORMAT TECHNOL, SCH INFORMAT SYST &amp; MODELLING, SYDNEY, NSW 2007, AUSTRALIA;NATL CHENG KUNG UNIV, DEPT CHEM ENGN, TAINAN 701, TAIWAN;HARBIN INST TECHNOL, SCH ENVIRONM, STATE KEY LAB URBAN WATER RESOURCE &amp; ENVIRONM, HARBIN, PEOPLES R CHINA;UNIV LORRAINE, INRA, LERMAB, F-88000 EPINAL, FRANCE</t>
  </si>
  <si>
    <t>DE LA SALLE UNIVERSITY;UNIVERSITY OF TECHNOLOGY SYDNEY;UNIVERSITY OF NOTTINGHAM MALAYSIA;UNIVERSITE DE LORRAINE;TUNGHAI UNIVERSITY;NATIONAL CHIN-YI UNIVERSITY OF TECHNOLOGY;NATIONAL CHENG KUNG UNIVERSITY;INRAE;INDUSTRIAL TECHNOLOGY RESEARCH INSTITUTE - TAIWAN;HARBIN INSTITUTE OF TECHNOLOGY;</t>
  </si>
  <si>
    <t>WOS:000444825500005</t>
  </si>
  <si>
    <t>10.1109/TSMC.2017.2685638</t>
  </si>
  <si>
    <t>ADAPTIVE CONTROL FOR STOCHASTIC SWITCHED NONLOWER TRIANGULAR NONLINEAR SYSTEMS AND ITS APPLICATION TO A ONE-LINK MANIPULATOR</t>
  </si>
  <si>
    <t>NIU, B;AHN, CK;LI, H;LIU, M</t>
  </si>
  <si>
    <t>IEEE TRANSACTIONS ON SYSTEMS MAN CYBERNETICS-SYSTEMS 48 (10): 1701-1714 OCT 2018</t>
  </si>
  <si>
    <t>BOHAI UNIV, COLL MATH &amp; PHYS, JINZHOU 121013, PEOPLES R CHINA;DALIAN UNIV TECHNOL, COLL CONTROL SCI &amp; ENGN, DALIAN 116024, PEOPLES R CHINA;KOREA UNIV, SCH ELECT ENGN, SEOUL 136701, SOUTH KOREA;HARBIN INST TECHNOL, SCH ASTRONAUT, HARBIN 150001, HEILONGJIANG, PEOPLES R CHINA</t>
  </si>
  <si>
    <t>BOHAI UNIVERSITY;KOREA UNIVERSITY;HARBIN INSTITUTE OF TECHNOLOGY;DALIAN UNIVERSITY OF TECHNOLOGY;</t>
  </si>
  <si>
    <t>WOS:000452731500053</t>
  </si>
  <si>
    <t>10.1109/TIE.2018.2847655</t>
  </si>
  <si>
    <t>A TWO-DOF ULTRASONIC MOTOR USING A LONGITUDINAL-BENDING HYBRID SANDWICH TRANSDUCER</t>
  </si>
  <si>
    <t>LIU, YX;YAN, JP;WANG, L;CHEN, WS</t>
  </si>
  <si>
    <t>IEEE TRANSACTIONS ON INDUSTRIAL ELECTRONICS 66 (4): 3041-3050 APR 2019</t>
  </si>
  <si>
    <t>HARBIN INST TECHNOL, STATE KEY LAB ROBOT &amp; SYST, HARBIN 150001, HEILONGJIANG, PEOPLES R CHINA</t>
  </si>
  <si>
    <t>WOS:000424078700014</t>
  </si>
  <si>
    <t>10.1109/ACCESS.2017.2761910</t>
  </si>
  <si>
    <t>MULTI-MODAL COOPERATIVE SPECTRUM SENSING BASED ON DEMPSTER-SHAFER FUSION IN 5G-BASED COGNITIVE RADIO</t>
  </si>
  <si>
    <t>LIU, X;JIA, M;NA, ZY;LU, WD;LI, F</t>
  </si>
  <si>
    <t>IEEE ACCESS 6: 199-208 2018</t>
  </si>
  <si>
    <t>DALIAN UNIV TECHNOL, SCH INFORMAT &amp; COMMUN ENGN, DALIAN 116024, PEOPLES R CHINA;HARBIN INST TECHNOL, COMMUN RES CTR, COMMUN ENGN, HARBIN 150080, HEILONGJIANG, PEOPLES R CHINA;DALIAN MARITIME UNIV, SCH INFORMAT SCI &amp; TECHNOL, DALIAN 116026, PEOPLES R CHINA;ZHEJIANG UNIV TECHNOL, COLL INFORMAT ENGN, HANGZHOU, ZHEJIANG, PEOPLES R CHINA</t>
  </si>
  <si>
    <t>DALIAN MARITIME UNIVERSITY;ZHEJIANG UNIVERSITY OF TECHNOLOGY;HARBIN INSTITUTE OF TECHNOLOGY;DALIAN UNIVERSITY OF TECHNOLOGY;</t>
  </si>
  <si>
    <t>WOS:000419498100026</t>
  </si>
  <si>
    <t>10.1109/TASE.2017.2743000</t>
  </si>
  <si>
    <t>INTERFACE DESIGN OF A PHYSICAL HUMAN-ROBOT INTERACTION SYSTEM FOR HUMAN IMPEDANCE ADAPTIVE SKILL TRANSFER</t>
  </si>
  <si>
    <t>YANG, CG;ZENG, C;LIANG, PD;LI, ZJ;LI, RF;SU, CY</t>
  </si>
  <si>
    <t>IEEE TRANSACTIONS ON AUTOMATION SCIENCE AND ENGINEERING 15 (1): 329-340 JAN 2018</t>
  </si>
  <si>
    <t>SOUTH CHINA UNIV TECHNOL, COLL AUTOMAT SCI &amp; ENGN, KEY LAB AUTONOMOUS SYST &amp; NETWORKED CONTROL, GUANGZHOU 510640, GUANGDONG, PEOPLES R CHINA;HARBIN INST TECHNOL, STATE KEY LAB ROBOT SYST, HARBIN 150001, HEILONGJIANG, PEOPLES R CHINA;GUANGDONG UNIV TECHNOL, SCH AUTOMAT, GUANGZHOU 510006, GUANGDONG, PEOPLES R CHINA</t>
  </si>
  <si>
    <t>GUANGDONG UNIVERSITY OF TECHNOLOGY;SOUTH CHINA UNIVERSITY OF TECHNOLOGY;HARBIN INSTITUTE OF TECHNOLOGY;</t>
  </si>
  <si>
    <t>WOS:000432884500046</t>
  </si>
  <si>
    <t>10.1016/j.apenergy.2018.03.129</t>
  </si>
  <si>
    <t>TORREFACTION PERFORMANCE AND ENERGY USAGE OF BIOMASS WASTES AND THEIR CORRELATIONS WITH TORREFACTION SEVERITY INDEX</t>
  </si>
  <si>
    <t>ZHANG, CY;HO, SH;CHEN, WH;XIE, YP;LIU, ZQ;CHANG, JS</t>
  </si>
  <si>
    <t>APPLIED ENERGY 220: 598-604 JUN 15 2018</t>
  </si>
  <si>
    <t>HARBIN INST TECHNOL, STATE KEY LAB URBAN WATER RESOURCE &amp; ENVIRONM, SCH ENVIRONM, HARBIN, HEILONGJIANG, PEOPLES R CHINA;NATL CHENG KUNG UNIV, DEPT AERONAUT &amp; ASTRONAUT, TAINAN 701, TAIWAN;NATL CHENG KUNG UNIV, RES CTR ENERGY TECHNOL &amp; STRATEGY, TAINAN 701, TAIWAN;FUZHOU UNIV, COLL BIOL SCI &amp; ENGN, FUZHOU 350108, FUJIAN, PEOPLES R CHINA;BEIJING UNIV CHINESE MED, SCH TRADIT CHINESE MED, BEIJING 100029, PEOPLES R CHINA;NATL CHENG KUNG UNIV, DEPT CHEM ENGN, TAINAN 701, TAIWAN</t>
  </si>
  <si>
    <t>BEIJING UNIVERSITY OF CHINESE MEDICINE;NATIONAL CHENG KUNG UNIVERSITY;HARBIN INSTITUTE OF TECHNOLOGY;FUZHOU UNIVERSITY;</t>
  </si>
  <si>
    <t>WOS:000457863500012</t>
  </si>
  <si>
    <t>10.1016/j.cej.2018.12.160</t>
  </si>
  <si>
    <t>NOVEL TWO STAGE PARTIAL DENITRIFICATION (PD)-ANAMMOX PROCESS FOR TERTIARY NITROGEN REMOVAL FROM LOW CARBON/NITROGEN (C/N) MUNICIPAL SEWAGE</t>
  </si>
  <si>
    <t>CAO, SB;DU, R;PENG, YZ;LI, BK;WANG, SY</t>
  </si>
  <si>
    <t>CHEMICAL ENGINEERING JOURNAL 362: 107-115 APR 15 2019</t>
  </si>
  <si>
    <t>HARBIN INST TECHNOL, STATE KEY LAB URBAN WATER RESOURCE &amp; ENVIRONM, HARBIN 150090, HEILONGJIANG, PEOPLES R CHINA;BEIJING UNIV TECHNOL, NATL ENGN LAB ADV MUNICIPAL WASTEWATER TREATMENT, ENGN RES CTR BEIJING, BEIJING 100124, PEOPLES R CHINA</t>
  </si>
  <si>
    <t>BEIJING UNIVERSITY OF TECHNOLOGY;HARBIN INSTITUTE OF TECHNOLOGY;</t>
  </si>
  <si>
    <t>WOS:000527419900028</t>
  </si>
  <si>
    <t>10.1007/s00521-018-3691-y</t>
  </si>
  <si>
    <t>CLOTHINGOUT: A CATEGORY-SUPERVISED GAN MODEL FOR CLOTHING SEGMENTATION AND RETRIEVAL</t>
  </si>
  <si>
    <t>ZHANG, HJ;SUN, YF;LIU, LL;WANG, XH;LI, LW;LIU, WY</t>
  </si>
  <si>
    <t>NEURAL COMPUTING &amp; APPLICATIONS 32 (9): 4519-4530 SP. ISS. SI MAY 2020</t>
  </si>
  <si>
    <t>HARBIN INST TECHNOL, SHENZHEN, GUANGDONG, PEOPLES R CHINA;GUANGDONG UNIV TECHNOL, GUANGZHOU, GUANGDONG, PEOPLES R CHINA</t>
  </si>
  <si>
    <t>GUANGDONG UNIVERSITY OF TECHNOLOGY;HARBIN INSTITUTE OF TECHNOLOGY;</t>
  </si>
  <si>
    <t>WOS:000492056500029</t>
  </si>
  <si>
    <t>10.1007/s00521-018-3579-x</t>
  </si>
  <si>
    <t>SITCOM-STAR-BASED CLOTHING RETRIEVAL FOR VIDEO ADVERTISING: A DEEP LEARNING FRAMEWORK</t>
  </si>
  <si>
    <t>ZHANG, HJ;JI, YZ;HUANG, W;LIU, LL</t>
  </si>
  <si>
    <t>NEURAL COMPUTING &amp; APPLICATIONS 31 (11): 7361-7380 NOV 2019</t>
  </si>
  <si>
    <t>XILI UNIV TOWN, HARBIN INST TECHNOL, SHENZHEN GRAD SCH, SHENZHEN 518055, PEOPLES R CHINA</t>
  </si>
  <si>
    <t>WOS:000465060300030</t>
  </si>
  <si>
    <t>10.1016/j.automatica.2019.01.029</t>
  </si>
  <si>
    <t>EVENT-TRIGGERING DISSIPATIVE CONTROL OF SWITCHED STOCHASTIC SYSTEMS VIA SLIDING MODE</t>
  </si>
  <si>
    <t>LIU, JX;WU, LG;WU, CW;LUO, WS;FRANQUELO, LG</t>
  </si>
  <si>
    <t>AUTOMATICA 103: 261-273 MAY 2019</t>
  </si>
  <si>
    <t>HARBIN INST TECHNOL, DEPT CONTROL SCI &amp; ENGN, HARBIN 150001, HEILONGJIANG, PEOPLES R CHINA;UNIV SEVILLE, DEPT ELECT ENGN, SEVILLE 41092, SPAIN</t>
  </si>
  <si>
    <t>WOS:000457863500058</t>
  </si>
  <si>
    <t>10.1016/j.cej.2019.01.053</t>
  </si>
  <si>
    <t>BIOCHAR-INDUCED FE(III) REDUCTION FOR PERSULFATE ACTIVATION IN SULFAMETHOXAZOLE DEGRADATION: INSIGHT INTO THE ELECTRON TRANSFER, RADICAL OXIDATION AND DEGRADATION PATHWAYS</t>
  </si>
  <si>
    <t>WANG, HZ;GUO, WQ;YIN, RL;DU, JS;WU, QL;LUO, HC;LIU, BH;SSEGUYA, F;REN, NQ</t>
  </si>
  <si>
    <t>CHEMICAL ENGINEERING JOURNAL 362: 561-569 APR 15 2019</t>
  </si>
  <si>
    <t>HARBIN INST TECHNOL, STATE KEY LAB URBAN WATER RESOURCE &amp; ENVIRONM, HARBIN, HEILONGJIANG, PEOPLES R CHINA</t>
  </si>
  <si>
    <t>WOS:000524497000006</t>
  </si>
  <si>
    <t>10.1109/TFUZZ.2019.2914005</t>
  </si>
  <si>
    <t>TAKAGI-SUGENO MODEL BASED EVENT-TRIGGERED FUZZY SLIDING-MODE CONTROL OF NETWORKED CONTROL SYSTEMS WITH SEMI-MARKOVIAN SWITCHINGS</t>
  </si>
  <si>
    <t>JIANG, BP;KARIMI, HR;KAO, YG;GAO, CC</t>
  </si>
  <si>
    <t>IEEE TRANSACTIONS ON FUZZY SYSTEMS 28 (4): 673-683 APR 2020</t>
  </si>
  <si>
    <t>SUZHOU UNIV SCI &amp; TECHNOL, SCH ELECT &amp; INFORMAT ENGN, SUZHOU 215000, PEOPLES R CHINA;POLITECN MILAN, DEPT MECH ENGN, I-20156 MILAN, ITALY;HARBIN INST TECHNOL, SCH MATH, WEIHAI 264209, PEOPLES R CHINA;OCEAN UNIV CHINA, DEPT MATH SCI, QINGDAO 266100, PEOPLES R CHINA</t>
  </si>
  <si>
    <t>HARBIN INSTITUTE OF TECHNOLOGY;SUZHOU UNIVERSITY OF SCIENCE &amp; TECHNOLOGY;POLYTECHNIC UNIVERSITY OF MILAN;OCEAN UNIVERSITY OF CHINA;</t>
  </si>
  <si>
    <t>WOS:000586509600005</t>
  </si>
  <si>
    <t>10.1038/s41467-020-19059-3</t>
  </si>
  <si>
    <t>MEDLINE:33097696</t>
  </si>
  <si>
    <t>TRIBOELECTRIC NANOGENERATOR SENSORS FOR SOFT ROBOTICS AIMING AT DIGITAL TWIN APPLICATIONS</t>
  </si>
  <si>
    <t>JIN, T;SUN, ZD;LI, L;ZHANG, Q;ZHU, ML;ZHANG, ZX;YUAN, GJ;CHEN, T;TIAN, YZ;HOU, XY;LEE, C</t>
  </si>
  <si>
    <t>NATURE COMMUNICATIONS 11 (1): - OCT 23 2020</t>
  </si>
  <si>
    <t>SHANGHAI UNIV, SCH MECHATRON ENGN &amp; AUTOMAT, SHANGHAI KEY LAB INTELLIGENT MFG &amp; ROBOT, SHANGHAI 200444, PEOPLES R CHINA;NATL UNIV SINGAPORE, DEPT ELECT &amp; COMP ENGN, 4 ENGN DR 3, SINGAPORE 117576, SINGAPORE;NATL UNIV SINGAPORE, CTR SENSORS &amp; MEMS, 4 ENGN DR 3, SINGAPORE 117576, SINGAPORE;NUS SUZHOU RES INST NUSRI, SUZHOU 215123, PEOPLES R CHINA;SOOCHOW UNIV, SCH MECH &amp; ELECT ENGN, JIANGSU PROV KEY LAB ADV ROBOT, SUZHOU 215123, PEOPLES R CHINA;HARBIN INST TECHNOL, STATE KEY LAB ROBOT TECHNOL &amp; SYST, HARBIN 150080, PEOPLES R CHINA</t>
  </si>
  <si>
    <t>HARBIN INSTITUTE OF TECHNOLOGY;SOOCHOW UNIVERSITY - CHINA;SHANGHAI UNIVERSITY;NUS SUZHOU RES INST NUSRI;NATIONAL UNIVERSITY OF SINGAPORE;</t>
  </si>
  <si>
    <t>WOS:000728561300036</t>
  </si>
  <si>
    <t>10.1109/TPAMI.2020.3012548</t>
  </si>
  <si>
    <t>MEDLINE:32750838</t>
  </si>
  <si>
    <t>U2FUSION: A UNIFIED UNSUPERVISED IMAGE FUSION NETWORK</t>
  </si>
  <si>
    <t>XU, H;MA, JY;JIANG, JJ;GUO, XJ;LING, HB</t>
  </si>
  <si>
    <t>IEEE TRANSACTIONS ON PATTERN ANALYSIS AND MACHINE INTELLIGENCE 44 (1): 502-518 JAN 1 2022</t>
  </si>
  <si>
    <t>WUHAN UNIV, ELECT INFORMAT SCH, WUHAN 430072, PEOPLES R CHINA;HARBIN INST TECHNOL, SCH COMP SCI &amp; TECHNOL, HARBIN 150001, PEOPLES R CHINA;TIANJIN UNIV, COLL INTELLIGENCE &amp; COMP, TIANJIN 300350, PEOPLES R CHINA;SUNY STONY BROOK, DEPT COMP SCI, STONY BROOK, NY 11794 USA</t>
  </si>
  <si>
    <t>HARBIN INSTITUTE OF TECHNOLOGY;WUHAN UNIVERSITY;TIANJIN UNIVERSITY;SUNY COMMUNITY COLLEGE;STATE UNIVERSITY OF NEW YORK (SUNY) SYSTEM;STATE UNIVERSITY OF NEW YORK (SUNY) STONY BROOK;</t>
  </si>
  <si>
    <t>WOS:000450105700144</t>
  </si>
  <si>
    <t>10.1016/j.cej.2018.10.147</t>
  </si>
  <si>
    <t>FABRICATION AND CHARACTERIZATION OF THIN-FILM COMPOSITE (TFC) NANOFILTRATION MEMBRANES INCORPORATED WITH CELLULOSE NANOCRYSTALS (CNCS) FOR ENHANCED DESALINATION PERFORMANCE AND DYE REMOVAL</t>
  </si>
  <si>
    <t>BAI, LM;LIU, YT;DING, A;REN, NQ;LI, GB;LIANG, H</t>
  </si>
  <si>
    <t>CHEMICAL ENGINEERING JOURNAL 358: 1519-1528 FEB 15 2019</t>
  </si>
  <si>
    <t>WOS:000453369300019</t>
  </si>
  <si>
    <t>10.1002/stc.2296</t>
  </si>
  <si>
    <t>CONVOLUTIONAL NEURAL NETWORK-BASED DATA ANOMALY DETECTION METHOD USING MULTIPLE INFORMATION FOR STRUCTURAL HEALTH MONITORING</t>
  </si>
  <si>
    <t>TANG, ZY;CHEN, ZC;BAO, YQ;LI, H</t>
  </si>
  <si>
    <t>STRUCTURAL CONTROL &amp; HEALTH MONITORING 26 (1): - JAN 2019</t>
  </si>
  <si>
    <t>HARBIN INST TECHNOL, KEY LAB STRUCT DYNAM BEHAV &amp; CONTROL, MINIST EDUC, HARBIN, HEILONGJIANG, PEOPLES R CHINA;HARBIN INST TECHNOL, KEY LAB INTELLIGENT DISASTER MITIGAT, MINIST IND &amp; INFORMAT TECHNOL, HARBIN, HEILONGJIANG, PEOPLES R CHINA;HARBIN INST TECHNOL, SCH CIVIL ENGN, HARBIN, HEILONGJIANG, PEOPLES R CHINA</t>
  </si>
  <si>
    <t>WOS:000537392600005</t>
  </si>
  <si>
    <t>10.1016/j.cej.2020.125150</t>
  </si>
  <si>
    <t>METAL-FREE Z-SCHEME 2D/2D VDW HETEROJUNCTION FOR HIGH-EFFICIENCY AND DURABLE PHOTOCATALYTIC H-2 PRODUCTION</t>
  </si>
  <si>
    <t>DONG, HJ;HONG, SH;ZHANG, PF;YU, SY;WANG, Y;YUAN, SQ;LI, H;SUN, JX;CHEN, G;LI, CM</t>
  </si>
  <si>
    <t>CHEMICAL ENGINEERING JOURNAL 395: - SEP 1 2020</t>
  </si>
  <si>
    <t>JIANGSU UNIV, INST GREEN CHEM &amp; CHEM TECHNOL, SCH CHEM &amp; CHEM ENGN, ZHENJIANG 212013, JIANGSU, PEOPLES R CHINA;JIANGSU UNIV, RES CTR FLUID MACHINERY ENGN &amp; TECHNOL, ZHENJIANG 212013, JIANGSU, PEOPLES R CHINA;HARBIN INST TECHNOL, SCH CHEM &amp; CHEM ENGN, MIIT KEY LAB CRIT MAT TECHNOL NEW ENERGY CONVERS, HARBIN 150001, PEOPLES R CHINA</t>
  </si>
  <si>
    <t>HARBIN INSTITUTE OF TECHNOLOGY;JIANGSU UNIVERSITY;</t>
  </si>
  <si>
    <t>WOS:000456222500056</t>
  </si>
  <si>
    <t>10.1016/j.solener.2018.11.058</t>
  </si>
  <si>
    <t>THIN FILM TECHNOLOGY FOR SOLAR STEAM GENERATION: A NEW DAWN</t>
  </si>
  <si>
    <t>ELSHEIKH, AH;SHARSHIR, SW;ALI, MKA;SHAIBO, J;EDREIS, EMA;ABDELHAMID, T;CHUN, D;ZHANG, HO</t>
  </si>
  <si>
    <t>SOLAR ENERGY 177: 561-575 JAN 1 2019</t>
  </si>
  <si>
    <t>CHINA MAINLAND;SUDAN;EGYPT;</t>
  </si>
  <si>
    <t>HUAZHONG UNIV SCI &amp; TECHNOL, SCH MECH SCI &amp; ENGN, STATE KEY LAB DIGITAL MFG &amp; EQUIPMENT TECHNOL, WUHAN 430074, PEOPLES R CHINA;TANTA UNIV, DEPT PROD ENGN &amp; MECH DESIGN, TANTA 31527, EGYPT;KAFRELSHEIKH UNIV, FAC ENGN, MECH ENGN DEPT, KAFRELSHEIKH 33516, EGYPT;MENIA UNIV, AUTOMOT &amp; TRACTORS ENGN DEPT, FAC ENGN, EL MINIA 61111, EGYPT;HUAZHONG UNIV SCI &amp; TECHNOL, SCH MAT SCI &amp; ENGN, WUHAN 430074, PEOPLES R CHINA;AL FASHIR UNIV, DEPT PHYS, POB 125, AL FASHIR, SUDAN;UNIV BLUE NILE, FAC ENGN, DEPT MECH ENGN, AL ROSEIRES, BLUE NILE STATE, SUDAN;ALSALAMA COLL SCI &amp; TECHNOL, DEPT MECH ENGN, KHARTOUM BAHRI, SUDAN;MENOUFIYA UNIV, PHYS &amp; MATH ENGN DEPT, FAC ELECT ENGN, MENOUFIA, EGYPT;HARBIN INST TECHNOL, SHENZHEN GRAD SCH, SHENZHEN, PEOPLES R CHINA;HUAZHONG UNIV SCI &amp; TECHNOL, SCH MAT SCI &amp; ENGN, STATE KEY LAB MAT PROC &amp; DIE &amp; MOULD TECHNOL, WUHAN 430074, HUBEI, PEOPLES R CHINA</t>
  </si>
  <si>
    <t>NA-AL FASHIR UNIV;UNIVERSITY TOWN OF SHENZHEN;UNIV BLUE NILE;TANTA UNIVERSITY;MINIA UNIVERSITY;MENOFIA UNIVERSITY;KAFRELSHEIKH UNIVERSITY;HUAZHONG UNIVERSITY OF SCIENCE &amp; TECHNOLOGY;HARBIN INSTITUTE OF TECHNOLOGY;EGYPTIAN KNOWLEDGE BANK (EKB);ALSALAMA COLL SCI &amp; TECHNOL;</t>
  </si>
  <si>
    <t>WOS:000522225200021</t>
  </si>
  <si>
    <t>10.1109/TSMC.2018.2801284</t>
  </si>
  <si>
    <t>EVENT-TRIGGERED AND SELF-TRIGGERED H-INFINITY CONTROL OF UNCERTAIN SWITCHED LINEAR SYSTEMS</t>
  </si>
  <si>
    <t>QI, YW;ZENG, PY;BAO, W</t>
  </si>
  <si>
    <t>IEEE TRANSACTIONS ON SYSTEMS MAN CYBERNETICS-SYSTEMS 50 (4): 1442-1454 APR 2020</t>
  </si>
  <si>
    <t>SHENYANG AEROSP UNIV, SCH AUTOMAT, SHENYANG 110136, PEOPLES R CHINA;HARBIN INST TECHNOL, SCH ENERGY SCI &amp; ENGN, HARBIN 150001, PEOPLES R CHINA</t>
  </si>
  <si>
    <t>WOS:000465318500001</t>
  </si>
  <si>
    <t>10.1177/1475921718764873</t>
  </si>
  <si>
    <t>SURFACE FATIGUE CRACK IDENTIFICATION IN STEEL BOX GIRDER OF BRIDGES BY A DEEP FUSION CONVOLUTIONAL NEURAL NETWORK BASED ON CONSUMER-GRADE CAMERA IMAGES</t>
  </si>
  <si>
    <t>XU, Y;BAO, YQ;CHEN, JH;ZUO, WM;LI, H</t>
  </si>
  <si>
    <t>STRUCTURAL HEALTH MONITORING-AN INTERNATIONAL JOURNAL 18 (3): 653-674 MAY 2019</t>
  </si>
  <si>
    <t>MINIST IND &amp; INFORMAT TECHNOL, KEY LAB INTELLIGENT DISASTER MITIGAT, HARBIN, HEILONGJIANG, PEOPLES R CHINA;HARBIN INST TECHNOL, MINIST EDUC, KEY LAB STRUCT DYNAM BEHAV &amp; CONTROL, HARBIN, HEILONGJIANG, PEOPLES R CHINA;HARBIN INST TECHNOL, SCH CIVIL ENGN, HARBIN 150090, HEILONGJIANG, PEOPLES R CHINA;HARBIN INST TECHNOL, SCH COMP SCI &amp; TECHNOL, HARBIN, HEILONGJIANG, PEOPLES R CHINA</t>
  </si>
  <si>
    <t>HARBIN INSTITUTE OF TECHNOLOGY;MINIST IND &amp; INFORMAT TECHNOL;</t>
  </si>
  <si>
    <t>WOS:000447004100095</t>
  </si>
  <si>
    <t>10.1016/j.cej.2018.09.101</t>
  </si>
  <si>
    <t>A FACILE DISSOLVED AND REASSEMBLED STRATEGY TOWARDS SANDWICH-LIKE RGO@NICOAL-LDHS WITH EXCELLENT SUPERCAPACITOR PERFORMANCE</t>
  </si>
  <si>
    <t>GUO, DX;SONG, XM;TAN, LC;MA, HY;SUN, WF;PANG, HJ;ZHANG, LL;WANG, XM</t>
  </si>
  <si>
    <t>CHEMICAL ENGINEERING JOURNAL 356: 955-963 JAN 15 2019</t>
  </si>
  <si>
    <t>HARBIN UNIV SCI &amp; TECHNOL, COLL CHEM &amp; ENVIRONM ENGN, SCH MAT SCI &amp; ENGN, HARBIN 150040, HEILONGJIANG, PEOPLES R CHINA;HARBIN ENGN UNIV, MINIST EDUC, KEY LAB SUPERLIGHT MAT &amp; SURFACE TECHNOL, HARBIN 150001, HEILONGJIANG, PEOPLES R CHINA;HARBIN INST TECHNOL, STATE KEY LAB URBAN WATER RESOURCE &amp; ENVIRONM, HARBIN 150090, HEILONGJIANG, PEOPLES R CHINA</t>
  </si>
  <si>
    <t>HARBIN ENGINEERING UNIVERSITY;HARBIN UNIV SCI &amp; TECHNOL;HARBIN INSTITUTE OF TECHNOLOGY;</t>
  </si>
  <si>
    <t>WOS:000447004100102</t>
  </si>
  <si>
    <t>10.1016/j.cej.2018.09.093</t>
  </si>
  <si>
    <t>ONE-STEP SYNTHESIS OF NOVEL FE3C@NITROGEN-DOPED CARBON NANOTUBES/GRAPHENE NANOSHEETS FOR CATALYTIC DEGRADATION OF BISPHENOL A IN THE PRESENCE OF PEROXYMONOSULFATE</t>
  </si>
  <si>
    <t>MA, WJ;WANG, N;DU, YC;TONG, TZ;ZHANG, LJ;LIN, KYA;HAN, XJ</t>
  </si>
  <si>
    <t>CHEMICAL ENGINEERING JOURNAL 356: 1022-1031 JAN 15 2019</t>
  </si>
  <si>
    <t>HARBIN INST TECHNOL, SCH CHEM &amp; CHEM ENGN, MIIT KEY LAB CRIT MAT TECHNOL NEW ENERGY CONVERS, HARBIN 150001, HEILONGJIANG, PEOPLES R CHINA;NATL CHUNG HSING UNIV, DEPT ENVIRONM ENGN, 250 KUO KUANG RD, TAICHUNG, TAIWAN</t>
  </si>
  <si>
    <t>HARBIN INSTITUTE OF TECHNOLOGY;NATIONAL CHUNG HSING UNIVERSITY;</t>
  </si>
  <si>
    <t>WOS:000474570200033</t>
  </si>
  <si>
    <t>10.1109/TIE.2018.2886773</t>
  </si>
  <si>
    <t>ADAPTIVE RISE CONTROL OF HYDRAULIC SYSTEMS WITH MULTILAYER NEURAL-NETWORKS</t>
  </si>
  <si>
    <t>YAO, ZK;YAO, JY;SUN, WC</t>
  </si>
  <si>
    <t>IEEE TRANSACTIONS ON INDUSTRIAL ELECTRONICS 66 (11): 8638-8647 NOV 2019</t>
  </si>
  <si>
    <t>NANJING UNIV SCI &amp; TECHNOL, SCH MECH ENGN, NANJING 210094, JIANGSU, PEOPLES R CHINA;HARBIN INST TECHNOL, STATE KEY LAB ROBOT &amp; SYST, HARBIN 150080, HEILONGJIANG, PEOPLES R CHINA</t>
  </si>
  <si>
    <t>HARBIN INSTITUTE OF TECHNOLOGY;NANJING UNIVERSITY OF SCIENCE &amp; TECHNOLOGY;</t>
  </si>
  <si>
    <t>WOS:000455726700031</t>
  </si>
  <si>
    <t>10.1109/TII.2018.2812771</t>
  </si>
  <si>
    <t>DISTRIBUTED SOFT FAULT DETECTION FOR INTERVAL TYPE-2 FUZZY-MODEL-BASED STOCHASTIC SYSTEMS WITH WIRELESS SENSOR NETWORKS</t>
  </si>
  <si>
    <t>GAO, YB;XIAO, F;LIU, JX;WANG, RC</t>
  </si>
  <si>
    <t>IEEE TRANSACTIONS ON INDUSTRIAL INFORMATICS 15 (1): 334-347 JAN 2019</t>
  </si>
  <si>
    <t>HARBIN INST TECHNOL, DEPT CONTROL SCI &amp; ENGN, HARBIN 150001, HEILONGJIANG, PEOPLES R CHINA;NANJING UNIV POSTS &amp; TELECOMMUN, COLL COMP, NANJING 210023, JIANGSU, PEOPLES R CHINA;JIANGSU HIGH TECHNOL RES KEY LAB WIRELESS SENSOR, NANJING 210003, JIANGSU, PEOPLES R CHINA</t>
  </si>
  <si>
    <t>HARBIN INSTITUTE OF TECHNOLOGY;NANJING UNIVERSITY OF POSTS &amp; TELECOMMUNICATIONS;JIANGSU HIGH TECHNOL RES KEY LAB WIRELESS SENSOR;</t>
  </si>
  <si>
    <t>WOS:000512628100006</t>
  </si>
  <si>
    <t>10.1109/MIE.2019.2938025</t>
  </si>
  <si>
    <t>REAL-TIME MONITORING AND CONTROL OF INDUSTRIAL CYBERPHYSICAL SYSTEMS WITH INTEGRATED PLANT-WIDE MONITORING AND CONTROL FRAMEWORK</t>
  </si>
  <si>
    <t>YIN, S;RODRIGUEZ-ANDINA, JJ;JIANG, YC</t>
  </si>
  <si>
    <t>IEEE INDUSTRIAL ELECTRONICS MAGAZINE 13 (4): 38-47 DEC 2019</t>
  </si>
  <si>
    <t>CHINA MAINLAND;SPAIN;GERMANY (FED REP GER);</t>
  </si>
  <si>
    <t>HARBIN INST TECHNOL, DEPT CONTROL SCI, HARBIN, PEOPLES R CHINA;UNIV VIGO, DEPT ELECT TECHNOL, VIGO, SPAIN;LSR, MUNICH, GERMANY</t>
  </si>
  <si>
    <t>HARBIN INSTITUTE OF TECHNOLOGY;UNIVERSIDADE DE VIGO;LSR;</t>
  </si>
  <si>
    <t>WOS:000541924000061</t>
  </si>
  <si>
    <t>10.1016/j.jhazmat.2020.122725</t>
  </si>
  <si>
    <t>MEDLINE:32353729</t>
  </si>
  <si>
    <t>LEACHABILITY AND ADVERSE EFFECTS OF COAL FLY ASH: A REVIEW</t>
  </si>
  <si>
    <t>WANG, NN;SUN, XY;ZHAO, Q;YANG, Y;WANG, P</t>
  </si>
  <si>
    <t>JOURNAL OF HAZARDOUS MATERIALS 396: - SEP 5 2020</t>
  </si>
  <si>
    <t>BEIJING INST PETROCHEM TECHNOL, DEPT ENVIRONM ENGN, BEIJING 102617, PEOPLES R CHINA;HARBIN INST TECHNOL, SCH ENVIRONM, HARBIN 150090, HEILONGJIANG, PEOPLES R CHINA;BEIJING BHT ENVIRONM TECHNOL CO LTD, BEIJING 100102, PEOPLES R CHINA</t>
  </si>
  <si>
    <t>NA-BEIJING BHT ENVIRONM TECHNOL CO LTD;HARBIN INSTITUTE OF TECHNOLOGY;BEIJING INSTITUTE OF PETROCHEMICAL TECHNOLOGY;</t>
  </si>
  <si>
    <t>WOS:000458199000007</t>
  </si>
  <si>
    <t>10.1109/TII.2018.2809514</t>
  </si>
  <si>
    <t>EXPONENTIAL TRACKING CONTROL OF ROBOTIC MANIPULATORS WITH UNCERTAIN DYNAMICS AND KINEMATICS</t>
  </si>
  <si>
    <t>XIAO, B;YIN, S</t>
  </si>
  <si>
    <t>IEEE TRANSACTIONS ON INDUSTRIAL INFORMATICS 15 (2): 689-698 FEB 2019</t>
  </si>
  <si>
    <t>NORTHWESTERN POLYTECH UNIV, COLL AUTOMAT, XIAN 710129, SHAANXI, PEOPLES R CHINA;HARBIN INST TECHNOL, RES CTR INTELLIGENT CONTROL &amp; SYST, HARBIN 150001, HEILONGJIANG, PEOPLES R CHINA</t>
  </si>
  <si>
    <t>WOS:000460722600001</t>
  </si>
  <si>
    <t>10.1109/TIP.2018.2887017</t>
  </si>
  <si>
    <t>MEDLINE:30571634</t>
  </si>
  <si>
    <t>MULTI-MEMORY CONVOLUTIONAL NEURAL NETWORK FOR VIDEO SUPER-RESOLUTION</t>
  </si>
  <si>
    <t>WANG, ZY;YI, P;JIANG, K;JIANG, JJ;HAN, Z;LU, T;MA, JY</t>
  </si>
  <si>
    <t>IEEE TRANSACTIONS ON IMAGE PROCESSING 28 (5): 2530-2544 MAY 2019</t>
  </si>
  <si>
    <t>WUHAN UNIV, SCH COMP, NATL ENGN RES CTR MULTIMEDIA SOFTWARE, WUHAN 430072, HUBEI, PEOPLES R CHINA;HARBIN INST TECHNOL, SCH COMP SCI &amp; TECHNOL, HARBIN 150001, HEILONGJIANG, PEOPLES R CHINA;PENG CHENG LAB, SHENZHEN 518055, PEOPLES R CHINA;WUHAN INST TECHNOL, SCH COMP SCI &amp; ENGN, WUHAN 430205, HUBEI, PEOPLES R CHINA;WUHAN UNIV, ELECT INFORMAT SCH, WUHAN 430072, HUBEI, PEOPLES R CHINA</t>
  </si>
  <si>
    <t>WOS:000464553200041</t>
  </si>
  <si>
    <t>10.1016/j.measurement.2019.01.022</t>
  </si>
  <si>
    <t>A NOVEL GAS TURBINE FAULT DIAGNOSIS METHOD BASED ON TRANSFER LEARNING WITH CNN</t>
  </si>
  <si>
    <t>ZHONG, SS;FU, S;LIN, L</t>
  </si>
  <si>
    <t>MEASUREMENT 137: 435-453 APR 2019</t>
  </si>
  <si>
    <t>HARBIN INST TECHNOL, SCH MECHATRON ENGN, HARBIN 150000, HEILONGJIANG, PEOPLES R CHINA</t>
  </si>
  <si>
    <t>WOS:000482491500018</t>
  </si>
  <si>
    <t>10.1016/j.jclepro.2019.06.184</t>
  </si>
  <si>
    <t>EFFECTS OF ENVIRONMENTAL REGULATION AND FDI ON URBAN INNOVATION IN CHINA: A SPATIAL DURBIN ECONOMETRIC ANALYSIS</t>
  </si>
  <si>
    <t>FENG, YC;WANG, XH;DU, WC;WU, HY;WANG, JT</t>
  </si>
  <si>
    <t>JOURNAL OF CLEANER PRODUCTION 235: 210-224 OCT 20 2019</t>
  </si>
  <si>
    <t>HARBIN INST TECHNOL, SCH ECON &amp; MANAGEMENT, HARBIN 150001, HEILONGJIANG, PEOPLES R CHINA</t>
  </si>
  <si>
    <t>WOS:000581684900034</t>
  </si>
  <si>
    <t>10.1016/j.jhazmat.2020.123292</t>
  </si>
  <si>
    <t>MEDLINE:32645546</t>
  </si>
  <si>
    <t>KOH-ACTIVATED POROUS BIOCHAR WITH HIGH SPECIFIC SURFACE AREA FOR ADSORPTIVE REMOVAL OF CHROMIUM (VI) AND NAPHTHALENE FROM WATER: AFFECTING FACTORS, MECHANISMS AND REUSABILITY EXPLORATION</t>
  </si>
  <si>
    <t>QU, JH;WANG, YX;TIAN, X;JIANG, Z;DENG, FX;TAO, Y;JIANG, Q;WANG, L;ZHANG, Y</t>
  </si>
  <si>
    <t>JOURNAL OF HAZARDOUS MATERIALS 401: - JAN 5 2021</t>
  </si>
  <si>
    <t>NORTHEAST AGR UNIV, SCH RESOURCES &amp; ENVIRONM, HARBIN 150030, PEOPLES R CHINA;TIANJIN UNIV, SCH ENVIRONM SCI &amp; ENGN, TIANJIN 300072, PEOPLES R CHINA;HARBIN INST TECHNOL, SCH ENVIRONM, STATE KEY LAB URBAN WATER RESOURCE &amp; ENVIRONM, HARBIN 150090, PEOPLES R CHINA</t>
  </si>
  <si>
    <t>HARBIN INSTITUTE OF TECHNOLOGY;TIANJIN UNIVERSITY;NORTHEAST AGRICULTURAL UNIVERSITY - CHINA;</t>
  </si>
  <si>
    <t>WOS:000551901000027</t>
  </si>
  <si>
    <t>10.1016/j.cej.2020.124915</t>
  </si>
  <si>
    <t>ONE-POT HYDROTHERMAL SYNTHESIS OF NALA(CO3)(2) DECORATED MAGNETIC BIOCHAR FOR EFFICIENT PHOSPHATE REMOVAL FROM WATER: KINETICS, ISOTHERMS, THERMODYNAMICS, MECHANISMS AND REUSABILITY EXPLORATION</t>
  </si>
  <si>
    <t>QU, JH;AKINDOLIE, MS;FENG, Y;JIANG, Z;ZHANG, GS;JIANG, Q;DENG, FX;CAO, B;ZHANG, Y</t>
  </si>
  <si>
    <t>CHEMICAL ENGINEERING JOURNAL 394: - AUG 15 2020</t>
  </si>
  <si>
    <t>NORTHEAST AGR UNIV, SCH RESOURCES &amp; ENVIRONM, HARBIN 150030, PEOPLES R CHINA;QINGDAO AGR UNIV, QINGDAO ENGN RES CTR RURAL ENVIRONM, COLL RESOURCE &amp; ENVIRONM, QINGDAO 266109, PEOPLES R CHINA;HARBIN INST TECHNOL, SCH ENVIRONM, STATE KEY LAB URBAN WATER RESOURCE &amp; ENVIRONM, HARBIN 150090, PEOPLES R CHINA</t>
  </si>
  <si>
    <t>HARBIN INSTITUTE OF TECHNOLOGY;QINGDAO AGRICULTURAL UNIVERSITY;NORTHEAST AGRICULTURAL UNIVERSITY - CHINA;</t>
  </si>
  <si>
    <t>WOS:000446340800042</t>
  </si>
  <si>
    <t>10.1109/TIE.2018.2833049</t>
  </si>
  <si>
    <t>SINE CHAOTIFICATION MODEL FOR ENHANCING CHAOS AND ITS HARDWARE IMPLEMENTATION</t>
  </si>
  <si>
    <t>HUA, ZY;ZHOU, BH;ZHOU, YC</t>
  </si>
  <si>
    <t>IEEE TRANSACTIONS ON INDUSTRIAL ELECTRONICS 66 (2): 1273-1284 FEB 2019</t>
  </si>
  <si>
    <t>HARBIN INST TECHNOL, SCH COMP SCI &amp; TECHNOL, SHENZHEN GRAD SCH, SHENZHEN 518055, PEOPLES R CHINA;HUNAN UNIV, COLL ELECT &amp; INFORMAT ENGN, CHANGSHA 410082, HUNAN, PEOPLES R CHINA;UNIV MACAU, DEPT COMP &amp; INFORMAT SCI, MACAU 999078, PEOPLES R CHINA</t>
  </si>
  <si>
    <t>HARBIN INSTITUTE OF TECHNOLOGY;UNIVERSITY TOWN OF SHENZHEN;UNIVERSITY OF MACAU;HUNAN UNIVERSITY;</t>
  </si>
  <si>
    <t>WOS:000501358800001</t>
  </si>
  <si>
    <t>10.1109/TVT.2019.2925562</t>
  </si>
  <si>
    <t>BEHAVIORAL MODELING AND LINEARIZATION OF WIDEBAND RF POWER AMPLIFIERS USING BILSTM NETWORKS FOR 5G WIRELESS SYSTEMS</t>
  </si>
  <si>
    <t>SUN, JL;SHI, WJ;YANG, ZT;YANG, J;GUI, G</t>
  </si>
  <si>
    <t>IEEE TRANSACTIONS ON VEHICULAR TECHNOLOGY 68 (11): 10348-10356 NOV 2019</t>
  </si>
  <si>
    <t>NANJING UNIV POSTS &amp; TELECOMMUN, KEY LAB BROADBAND WIRELESS COMMUN &amp; SENSOR NETWOR, MINIST EDUC, NANJING 210003, JIANGSU, PEOPLES R CHINA;YANCHENG TEACHERS UNIV, SCH NEW ENERGY &amp; ELECT ENGN, YANCHENG 224007, PEOPLES R CHINA;HARBIN INST TECHNOL, SCH ELECT &amp; INFORMAT ENGN, HARBIN 150001, HEILONGJIANG, PEOPLES R CHINA</t>
  </si>
  <si>
    <t>HARBIN INSTITUTE OF TECHNOLOGY;YANCHENG TEACHERS UNIVERSITY;NANJING UNIVERSITY OF POSTS &amp; TELECOMMUNICATIONS;</t>
  </si>
  <si>
    <t>WOS:000504778400006</t>
  </si>
  <si>
    <t>10.1016/j.jhazmat.2019.120914</t>
  </si>
  <si>
    <t>MEDLINE:31351227</t>
  </si>
  <si>
    <t>ONE-POT SYNTHESIS OF MAGNETIC GRAPHENE OXIDE COMPOSITES AS AN EFFICIENT AND RECOVERABLE ADSORBENT FOR CD(II) AND PB(II) REMOVAL FROM AQUEOUS SOLUTION</t>
  </si>
  <si>
    <t>BAO, SY;YANG, WW;WANG, YJ;YU, YS;SUN, YY</t>
  </si>
  <si>
    <t>JOURNAL OF HAZARDOUS MATERIALS 381: - JAN 5 2020</t>
  </si>
  <si>
    <t>WOS:000504404800031</t>
  </si>
  <si>
    <t>10.1016/j.cej.2019.123132</t>
  </si>
  <si>
    <t>CONSTRUCTION OF COVALENT BONDING OXYGEN-DOPED CARBON NITRIDE/GRAPHITIC CARBON NITRIDE Z-SCHEME HETEROJUNCTION FOR ENHANCED VISIBLE-LIGHT-DRIVEN H-2 EVOLUTION</t>
  </si>
  <si>
    <t>CHEN, YL;LIU, XQ;HOU, L;GUO, XR;FU, RW;SUN, JM</t>
  </si>
  <si>
    <t>CHEMICAL ENGINEERING JOURNAL 383: - MAR 1 2020</t>
  </si>
  <si>
    <t>HARBIN INST TECHNOL, SCH CHEM &amp; CHEM ENGN, MIIT KEY LAB CRIT MAT TECHNOL NEW ENERGY CONVERS, STATE KEY LAB URBAN WATER RESOURCE &amp; ENVIRONM, HARBIN 150080, HEILONGJIANG, PEOPLES R CHINA</t>
  </si>
  <si>
    <t>WOS:000498873600001</t>
  </si>
  <si>
    <t>10.1109/TIP.2019.2934572</t>
  </si>
  <si>
    <t>MEDLINE:31449018</t>
  </si>
  <si>
    <t>ROBUST FEATURE MATCHING USING SPATIAL CLUSTERING WITH HEAVY OUTLIERS</t>
  </si>
  <si>
    <t>JIANG, XY;MA, JY;JIANG, JJ;GUO, XJ</t>
  </si>
  <si>
    <t>IEEE TRANSACTIONS ON IMAGE PROCESSING 29: 736-746 2020</t>
  </si>
  <si>
    <t>WOS:000494815600040</t>
  </si>
  <si>
    <t>10.1016/j.cej.2019.122447</t>
  </si>
  <si>
    <t>3D MESOPOROUS ALPHA-CO(OH)(2) NANOSHEETS ELECTRODEPOSITED ON NICKEL FOAM: A NEW GENERATION OF MACROSCOPIC COBALT-BASED HYBRID FOR PEROXYMONOSULFATE ACTIVATION</t>
  </si>
  <si>
    <t>YUAN, RX;JIANG, ML;GAO, SM;WANG, ZH;WANG, HY;BOCZKAJ, G;LIU, ZJ;MA, J;LI, ZJ</t>
  </si>
  <si>
    <t>CHEMICAL ENGINEERING JOURNAL 380: - JAN 15 2020</t>
  </si>
  <si>
    <t>CHINA MAINLAND;POLAND;</t>
  </si>
  <si>
    <t>NORTHEAST PETR UNIV, COLL CHEM &amp; CHEM ENGN, DAQING 163318, PEOPLES R CHINA;GUANGDONG UNIV TECHNOL, SCH ENVIRONM SCI &amp; ENGN, INST ENVIRONM HLTH &amp; POLLUT CONTROL, GUANGZHOU KEY LAB ENVIRONM CATALYSIS &amp; POLLUT CON, GUANGZHOU 510006, GUANGDONG, PEOPLES R CHINA;EAST CHINA NORMAL UNIV, SCH ECOL &amp; ENVIRONM SCI, SHANGHAI KEY LAB URBANIZAT &amp; ECOL RESTORAT, SHANGHAI 200241, PEOPLES R CHINA;IEC, SHANGHAI 200062, PEOPLES R CHINA;GDANSK UNIV TECHNOL, FAC CHEM, DEPT PROC ENGN &amp; CHEM TECHNOL, 11-12 NARUTOWICZA ST, PL-80233 GDANSK, POLAND;HARBIN INST TECHNOL, STATE KEY LAB URBAN WATER RESOURCE &amp; ENVIRONM, HARBIN 150090, HEILONGJIANG, PEOPLES R CHINA</t>
  </si>
  <si>
    <t>EAST CHINA NORMAL UNIVERSITY;NORTHEAST PETROLEUM UNIVERSITY;IEC;HARBIN INSTITUTE OF TECHNOLOGY;GUANGDONG UNIVERSITY OF TECHNOLOGY;GDANSK UNIVERSITY OF TECHNOLOGY;FAHRENHEIT UNIVERSITIES;</t>
  </si>
  <si>
    <t>WOS:000514758500088</t>
  </si>
  <si>
    <t>10.1016/j.jhazmat2019.121718</t>
  </si>
  <si>
    <t>MEDLINE:31771887</t>
  </si>
  <si>
    <t>MULTI -COMPONENT ADSORPTION OF PB(II), CD(II) AND NI(II) ONTO MICROWAVE-FUNCTIONALIZED CELLULOSE: KINETICS, ISOTHERMS, THERMODYNAMICS, MECHANISMS AND APPLICATION FOR ELECTROPLATING WASTEWATER PURIFICATION</t>
  </si>
  <si>
    <t>QU, JH;TIAN, X;JIANG, Z;CAO, B;AKINDOLIE, MS;HU, Q;FENG, CC;FENG, Y;MENG, XL;ZHANG, Y</t>
  </si>
  <si>
    <t>JOURNAL OF HAZARDOUS MATERIALS 387: - APR 5 2020</t>
  </si>
  <si>
    <t>NORTHEAST AGR UNIV, SCH RESOURCES &amp; ENVIRONM, HARBIN 150030, PEOPLES R CHINA;SHENYANG PHARMACEUT UNIV, SCH PHARMACEUT ENGN, SHENYANG 110016, PEOPLES R CHINA;HARBIN INST TECHNOL, SCH ENVIRONM, STATE KEY LAB URBAN WATER RESOURCE &amp; ENVIRONM, HARBIN 150090, PEOPLES R CHINA</t>
  </si>
  <si>
    <t>HARBIN INSTITUTE OF TECHNOLOGY;SHENYANG PHARMACEUTICAL UNIVERSITY;NORTHEAST AGRICULTURAL UNIVERSITY - CHINA;</t>
  </si>
  <si>
    <t>WOS:000494799900160</t>
  </si>
  <si>
    <t>10.1016/j.cej.2019.122431</t>
  </si>
  <si>
    <t>CE(III) NANOCOMPOSITES BY PARTIAL THERMAL DECOMPOSITION OF CE-MOF FOR EFFECTIVE PHOSPHATE ADSORPTION IN A WIDE PH RANGE</t>
  </si>
  <si>
    <t>HE, JJ;XU, YH;WANG, W;HU, B;WANG, ZJ;YANG, X;WANG, Y;YANG, LW</t>
  </si>
  <si>
    <t>CHEMICAL ENGINEERING JOURNAL 379: - JAN 1 2020</t>
  </si>
  <si>
    <t>CHANGAN UNIV, SCH CIVIL ENGN, XIAN 710061, SHAANXI, PEOPLES R CHINA;HARBIN INST TECHNOL, SCH ENVIRONM, STATE KEY LAB URBAN WATER RESOURCE &amp; ENVIRONM, HARBIN 150090, HEILONGJIANG, PEOPLES R CHINA;FUDAN UNIV, FUDAN UNIV LIB, SHANGHAI 200433, PEOPLES R CHINA;ZHENGZHOU UNIV, SCH MAT SCI &amp; ENGN, ZHENGZHOU 450001, HENAN, PEOPLES R CHINA</t>
  </si>
  <si>
    <t>CHANG&amp;APOS;AN UNIVERSITY;ZHENGZHOU UNIVERSITY;HARBIN INSTITUTE OF TECHNOLOGY;FUDAN UNIVERSITY;</t>
  </si>
  <si>
    <t>WOS:000501608800019</t>
  </si>
  <si>
    <t>10.1016/j.rser.2019.109563</t>
  </si>
  <si>
    <t>MICROALGAL-BACTERIAL CONSORTIA: FROM INTERSPECIES INTERACTIONS TO BIOTECHNOLOGICAL APPLICATIONS</t>
  </si>
  <si>
    <t>ZHANG, B;LI, W;GUO, Y;ZHANG, ZQ;SHI, WX;CUI, FY;LENS, PNL;TAY, JH</t>
  </si>
  <si>
    <t>RENEWABLE &amp; SUSTAINABLE ENERGY REVIEWS 118: - FEB 2020</t>
  </si>
  <si>
    <t>CANADA;NETHERLANDS;CHINA MAINLAND;</t>
  </si>
  <si>
    <t>HARBIN INST TECHNOL, SCH ENVIRONM, HARBIN 150090, HEILONGJIANG, PEOPLES R CHINA;UNIV CALGARY, DEPT CIVIL ENGN, CALGARY, AB T2N 1N4, CANADA;XIAN UNIV ARCHITECTURE &amp; TECHNOL, SCH ENVIRONM &amp; MUNICIPAL ENGN, XIAN 710055, SHAANXI, PEOPLES R CHINA;CHONGQING UNIV, SCH ENVIRONM &amp; ECOL, CHONGQING 400030, PEOPLES R CHINA;UNESCO IHE INST WATER EDUC, WESTVEST 7, NL-2601 DA DELFT, NETHERLANDS</t>
  </si>
  <si>
    <t>CHONGQING UNIVERSITY;XI&amp;APOS;AN UNIVERSITY OF ARCHITECTURE &amp; TECHNOLOGY;UNIVERSITY OF CALGARY;IHE DELFT INSTITUTE FOR WATER EDUCATION;HARBIN INSTITUTE OF TECHNOLOGY;</t>
  </si>
  <si>
    <t>WOS:000537152400007</t>
  </si>
  <si>
    <t>10.1016/j.cej.2020.125170</t>
  </si>
  <si>
    <t>SELECTIVE STRUCTURE TRANSFORMATION FOR NIFE/NIFE2O4 EMBEDDED POROUS NITROGEN-DOPED CARBON NANOSPHERE WITH IMPROVED OXYGEN EVOLUTION REACTION ACTIVITY</t>
  </si>
  <si>
    <t>LIU, Z;TANG, B;GU, XC;LIU, H;FENG, LG</t>
  </si>
  <si>
    <t>YANGZHOU UNIV, SCH CHEM &amp; CHEM ENGN, YANGZHOU 225002, JIANGSU, PEOPLES R CHINA;HARBIN INST TECHNOL, STATE KEY LAB URBAN WATER RESOURCE &amp; ENVIRONM, HARBIN 150090, PEOPLES R CHINA</t>
  </si>
  <si>
    <t>HARBIN INSTITUTE OF TECHNOLOGY;YANGZHOU UNIVERSITY;</t>
  </si>
  <si>
    <t>WOS:000596474900002</t>
  </si>
  <si>
    <t>10.1016/j.jhazmat.2020.123607</t>
  </si>
  <si>
    <t>MEDLINE:32791481</t>
  </si>
  <si>
    <t>GREEN SYNTHESIS OF HYDROPHILIC ACTIVATED CARBON SUPPORTED SULFIDE NZVI FOR ENHANCED PB(II) SCAVENGING FROM WATER: CHARACTERIZATION, KINETICS, ISOTHERMS AND MECHANISMS</t>
  </si>
  <si>
    <t>QU, JH;LIU, Y;CHENG, L;JIANG, Z;ZHANG, GS;DENG, FX;WANG, L;HAN, W;ZHANG, Y</t>
  </si>
  <si>
    <t>JOURNAL OF HAZARDOUS MATERIALS 403: - FEB 5 2021</t>
  </si>
  <si>
    <t>WOS:000597146900007</t>
  </si>
  <si>
    <t>10.1109/TIP.2020.3037518</t>
  </si>
  <si>
    <t>MEDLINE:33259298</t>
  </si>
  <si>
    <t>SELF-SUPERVISED DEEP CORRELATION TRACKING</t>
  </si>
  <si>
    <t>YUAN, D;CHANG, XJ;HUANG, PY;LIU, Q;HE, ZY</t>
  </si>
  <si>
    <t>IEEE TRANSACTIONS ON IMAGE PROCESSING 30: 976-985 2021</t>
  </si>
  <si>
    <t>AUSTRALIA;USA;SAUDI ARABIA;CHINA MAINLAND;</t>
  </si>
  <si>
    <t>HARBIN INST TECHNOL, SCH COMP SCI &amp; TECHNOL, SHENZHEN 518055, PEOPLES R CHINA;MONASH UNIV, FAC INFORMAT TECHNOL, MELBOURNE, VIC 3800, AUSTRALIA;KING ABDULAZIZ UNIV, FAC COMP &amp; INFORMAT TECHNOL, JEDDAH 21589, SAUDI ARABIA;CARNEGIE MELLON UNIV, SCH COMP SCI, PITTSBURGH, PA 15213 USA;PENG CHENG LAB, SHENZHEN 518055, PEOPLES R CHINA</t>
  </si>
  <si>
    <t>CARNEGIE MELLON UNIVERSITY;PENG CHENG LABORATORY;MONASH UNIVERSITY;KING ABDULAZIZ UNIVERSITY;HARBIN INSTITUTE OF TECHNOLOGY;</t>
  </si>
  <si>
    <t>WOS:000525862500041</t>
  </si>
  <si>
    <t>10.1016/j.cej.2019.123675</t>
  </si>
  <si>
    <t>ENCAPSULATING NIS NANOCRYSTAL INTO NITROGEN-DOPED CARBON FRAMEWORK FOR HIGH PERFORMANCE SODIUM/POTASSIUM-ION STORAGE</t>
  </si>
  <si>
    <t>ZHAO, X;GONG, FY;ZHAO, YD;HUANG, B;QIAN, D;WANG, HE;ZHANG, WH;YANG, ZJ</t>
  </si>
  <si>
    <t>CHEMICAL ENGINEERING JOURNAL 392: - JUL 15 2020</t>
  </si>
  <si>
    <t>CHINA ACAD ENGN PHYS, INST CHEM MAT, MIANYANG 621900, SICHUAN, PEOPLES R CHINA;GUILIN UNIV TECHNOL, COLL CHEM &amp; BIOENGN, GUILIN 541004, GUANGXI, PEOPLES R CHINA;WUHAN UNIV TECHNOL, STATE KEY LAB ADV TECHNOL MAT SYNTH &amp; PROC, WUHAN 430070, PEOPLES R CHINA;HARBIN INST TECHNOL, SCH MAT SCI &amp; ENGN, HARBIN 150001, PEOPLES R CHINA;CENT SOUTH UNIV, COLL CHEM &amp; CHEM ENGN, CHANGSHA 410083, PEOPLES R CHINA</t>
  </si>
  <si>
    <t>CENTRAL SOUTH UNIVERSITY;WUHAN UNIVERSITY OF TECHNOLOGY;HARBIN INSTITUTE OF TECHNOLOGY;GUILIN UNIVERSITY OF TECHNOLOGY;CHINESE ACADEMY OF ENGINEERING PHYSICS;</t>
  </si>
  <si>
    <t>WOS:000519734800025</t>
  </si>
  <si>
    <t>10.1109/TCST.2018.2875426</t>
  </si>
  <si>
    <t>FAULT-TOLERANT PRESCRIBED PERFORMANCE ATTITUDE TRACKING CONTROL FOR SPACECRAFT UNDER INPUT SATURATION</t>
  </si>
  <si>
    <t>SHAO, XD;HU, QL;SHI, Y;JIANG, BY</t>
  </si>
  <si>
    <t>IEEE TRANSACTIONS ON CONTROL SYSTEMS TECHNOLOGY 28 (2): 574-582 MAR 2020</t>
  </si>
  <si>
    <t>BEIHANG UNIV, SCH AUTOMAT SCI &amp; ELECT ENGN, BEIJING 100191, PEOPLES R CHINA;UNIV VICTORIA, DEPT MECH ENGN, VICTORIA, BC V8N 3P6, CANADA;HARBIN INST TECHNOL, DEPT CONTROL SCI &amp; ENGN, HARBIN 150001, PEOPLES R CHINA</t>
  </si>
  <si>
    <t>BEIHANG UNIVERSITY;UNIVERSITY OF VICTORIA;HARBIN INSTITUTE OF TECHNOLOGY;</t>
  </si>
  <si>
    <t>WOS:000561589200009</t>
  </si>
  <si>
    <t>10.1016/j.cej.2020.125588</t>
  </si>
  <si>
    <t>NICO2S4 NANOSHEETS ON 3D WOOD-DERIVED CARBON FOR MICROWAVE ABSORPTION</t>
  </si>
  <si>
    <t>DONG, S;HU, PT;LI, XT;HONG, CQ;ZHANG, XH;HAN, JC</t>
  </si>
  <si>
    <t>CHEMICAL ENGINEERING JOURNAL 398: - OCT 15 2020</t>
  </si>
  <si>
    <t>HARBIN INST TECHNOL, SCI &amp; TECHNOL ADV COMPOSITES SPECIAL ENVIRONM LAB, HARBIN 150001, PEOPLES R CHINA;CHINA ACAD LAUNCH VEHICLE TECHNOL, BEIJING 100076, PEOPLES R CHINA</t>
  </si>
  <si>
    <t>WOS:000569903800001</t>
  </si>
  <si>
    <t>10.1016/j.cej.2020.126092</t>
  </si>
  <si>
    <t>MINUTES PERIODIC WET CHEMISTRY ENGINEERING TO TURN BULK CO-NI FOAM INTO HYDROXIDE BASED NANOSHEETS FOR EFFICIENT WATER DECOMPOSITION</t>
  </si>
  <si>
    <t>YAN, YT;BAO, K;LIU, T;CAO, J;FENG, JC;QI, JL</t>
  </si>
  <si>
    <t>CHEMICAL ENGINEERING JOURNAL 401: - DEC 1 2020</t>
  </si>
  <si>
    <t>WOS:000504405000023</t>
  </si>
  <si>
    <t>10.1016/j.cej.2019.123379</t>
  </si>
  <si>
    <t>A SIMPLE AND UNIVERSAL STRATEGY TO DEPOSIT AG/POLYPYRROLE ON VARIOUS SUBSTRATES FOR ENHANCED INTERFACIAL SOLAR EVAPORATION AND ANTIBACTERIAL ACTIVITY</t>
  </si>
  <si>
    <t>XU, Y;MA, JX;HAN, Y;XU, HB;WANG, Y;QI, DP;WANG, W</t>
  </si>
  <si>
    <t>CHEMICAL ENGINEERING JOURNAL 384: - MAR 15 2020</t>
  </si>
  <si>
    <t>HARBIN INST TECHNOL, SCH ENVIRONM, STATE KEY LAB URBAN WATER RESOURCE &amp; ENVIRONM, HARBIN 150090, HEILONGJIANG, PEOPLES R CHINA;HARBIN INST TECHNOL, SCH CHEM &amp; CHEM ENGN, HARBIN 150090, HEILONGJIANG, PEOPLES R CHINA;ZHENGZHOU UNIV, SCH MAT SCI &amp; ENGN, ZHENGZHOU 450001, HENAN, PEOPLES R CHINA</t>
  </si>
  <si>
    <t>HARBIN INSTITUTE OF TECHNOLOGY;ZHENGZHOU UNIVERSITY;</t>
  </si>
  <si>
    <t>WOS:000494799900060</t>
  </si>
  <si>
    <t>10.1016/j.cej.2019.122298</t>
  </si>
  <si>
    <t>ETHYL ACETATE GREEN ANTISOLVENT PROCESS FOR HIGH-PERFORMANCE PLANAR LOW-TEMPERATURE SNO2-BASED PEROVSKITE SOLAR CELLS MADE IN AMBIENT AIR</t>
  </si>
  <si>
    <t>ZHANG, WY;LI, YC;LIU, X;TANG, DY;LI, X;YUAN, X</t>
  </si>
  <si>
    <t>HARBIN INST TECHNOL, STATE KEY LAB URBAN WATER RESOURCE &amp; ENVIRONM, SCH CHEM &amp; CHEM ENGN, MIIT KEY LAB CRIT MAT TECHNOL NEW ENERGY CONVERS, HARBIN 150090, HEILONGJIANG, PEOPLES R CHINA;HARBIN INST TECHNOL, SCH ENVIRONM, HARBIN 150090, HEILONGJIANG, PEOPLES R CHINA;JILIN NORMAL UNIV, MINIST EDUC, KEY LAB FUNCT MAT PHYS &amp; CHEM, SIPING 136000, PEOPLES R CHINA</t>
  </si>
  <si>
    <t>WOS:000619380900053</t>
  </si>
  <si>
    <t>10.1109/TSMC.2019.2911726</t>
  </si>
  <si>
    <t>INTERVAL TYPE-2 FNN-BASED QUANTIZED TRACKING CONTROL FOR HYPERSONIC FLIGHT VEHICLES WITH PRESCRIBED PERFORMANCE</t>
  </si>
  <si>
    <t>GAO, YB;LIU, JX;WANG, ZH;WU, LG</t>
  </si>
  <si>
    <t>IEEE TRANSACTIONS ON SYSTEMS MAN CYBERNETICS-SYSTEMS 51 (3): 1981-1993 MAR 2021</t>
  </si>
  <si>
    <t>HARBIN INST TECHNOL, DEPT CONTROL SCI &amp; ENGN, HARBIN 150001, PEOPLES R CHINA;HARBIN INST TECHNOL, SPACE CONTROL &amp; INERTIAL TECHNOL RES CTR, HARBIN 150001, PEOPLES R CHINA</t>
  </si>
  <si>
    <t>WOS:000544033400018</t>
  </si>
  <si>
    <t>10.1109/TSMC.2018.2819191</t>
  </si>
  <si>
    <t>ADAPTIVE PARTIAL REINFORCEMENT LEARNING NEURAL NETWORK-BASED TRACKING CONTROL FOR WHEELED MOBILE ROBOTIC SYSTEMS</t>
  </si>
  <si>
    <t>DING, L;LI, S;GAO, HB;CHEN, C;DENG, ZQ</t>
  </si>
  <si>
    <t>IEEE TRANSACTIONS ON SYSTEMS MAN CYBERNETICS-SYSTEMS 50 (7): 2512-2523 JUL 2020</t>
  </si>
  <si>
    <t>HARBIN INST TECHNOL, STATE KEY LAB ROBOT &amp; SYST, HARBIN 150001, PEOPLES R CHINA</t>
  </si>
  <si>
    <t>WOS:000503381200006</t>
  </si>
  <si>
    <t>10.1016/j.cej.2019.122850</t>
  </si>
  <si>
    <t>A CHITOSAN-GRAPHENE OXIDE/ZIF FOAM WITH ANTI-BIOFOULING ABILITY FOR URANIUM RECOVERY FROM SEAWATER</t>
  </si>
  <si>
    <t>GUO, XJ;YANG, HC;LIU, Q;LIU, JY;CHEN, RR;ZHANG, HS;YU, J;ZHANG, ML;LI, RM;WANG, J</t>
  </si>
  <si>
    <t>CHEMICAL ENGINEERING JOURNAL 382: - FEB 15 2020</t>
  </si>
  <si>
    <t>HARBIN ENGN UNIV, MINIST EDUC, KEY LAB SUPERLIGHT MAT &amp; SURFACE TECHNOL, HARBIN 150001, HEILONGJIANG, PEOPLES R CHINA;HARBIN INST TECHNOL, HIT HAINAN MIL CIVILIAN INTEGRAT INNOVAT RES INST, HARBIN 150001, HEILONGJIANG, PEOPLES R CHINA;HARBIN ENGN UNIV, COLL MAT SCI &amp; CHEM ENGN, HARBIN 150001, HEILONGJIANG, PEOPLES R CHINA;HARBIN ENGN UNIV CAPITAL MANAGEMENT CO, HARBIN 150001, HEILONGJIANG, PEOPLES R CHINA</t>
  </si>
  <si>
    <t>HARBIN ENGINEERING UNIVERSITY;HARBIN INSTITUTE OF TECHNOLOGY;HARBIN ENGN UNIV CAPITAL MANAGEMENT CO;</t>
  </si>
  <si>
    <t>WOS:000626617900001</t>
  </si>
  <si>
    <t>10.1109/TKDE.2019.2942594</t>
  </si>
  <si>
    <t>A SURVEY OF UTILITY-ORIENTED PATTERN MINING</t>
  </si>
  <si>
    <t>GAN, WS;LIN, JCW;FOURNIER-VIGER, P;CHAO, HC;TSENG, VS;YU, PS</t>
  </si>
  <si>
    <t>IEEE TRANSACTIONS ON KNOWLEDGE AND DATA ENGINEERING 33 (4): 1306-1327 APR 1 2021</t>
  </si>
  <si>
    <t>CHINA MAINLAND;USA;TAIWAN;NORWAY;</t>
  </si>
  <si>
    <t>HARBIN INST TECHNOL SHENZHEN, SHENZHEN 518055, PEOPLES R CHINA;UNIV ILLINOIS, CHICAGO, IL 60607 USA;WESTERN NORWAY UNIV APPL SCI, N-5063 BERGEN, NORWAY;NATL DONG HWA UNIV, HUALIEN 974, TAIWAN;NATL CHIAO TUNG UNIV, DEPT COMP SCI, HSINCHU 30010, TAIWAN</t>
  </si>
  <si>
    <t>HARBIN INSTITUTE OF TECHNOLOGY;WESTERN NORWAY UNIVERSITY OF APPLIED SCIENCES;UNIVERSITY OF ILLINOIS SYSTEM;UNIVERSITY OF ILLINOIS CHICAGO HOSPITAL;UNIVERSITY OF ILLINOIS CHICAGO;NATIONAL YANG MING CHIAO TUNG UNIVERSITY;NATIONAL DONG HWA UNIVERSITY;</t>
  </si>
  <si>
    <t>WOS:000530082600039</t>
  </si>
  <si>
    <t>10.1109/TMECH.2019.2962081</t>
  </si>
  <si>
    <t>RBF-NEURAL-NETWORK-BASED ADAPTIVE ROBUST CONTROL FOR NONLINEAR BILATERAL TELEOPERATION MANIPULATORS WITH UNCERTAINTY AND TIME DELAY</t>
  </si>
  <si>
    <t>CHEN, Z;HUANG, FH;SUN, WC;GU, J;YAO, B</t>
  </si>
  <si>
    <t>IEEE-ASME TRANSACTIONS ON MECHATRONICS 25 (2): 906-918 APR 2020</t>
  </si>
  <si>
    <t>ZHEJIANG UNIV, OCEAN COLL, ZHOUSHAN 316021, PEOPLES R CHINA;ZHEJIANG UNIV, STATE KEY LAB FLUID POWER &amp; MECHATRON SYST, HANGZHOU 310027, PEOPLES R CHINA;HARBIN INST TECHNOL, RES INST INTELLIGENT CONTROL &amp; SYST, HARBIN 150001, PEOPLES R CHINA;DALHOUSIE UNIV, DEPT ELECT &amp; COMP ENGN, HALIFAX, NS B3H 4R2, CANADA;PURDUE UNIV, SCH MECH ENGN, W LAFAYETTE, IN 47907 USA</t>
  </si>
  <si>
    <t>DALHOUSIE UNIVERSITY;ZHEJIANG UNIVERSITY;PURDUE UNIVERSITY WEST LAFAYETTE CAMPUS;PURDUE UNIVERSITY SYSTEM;PURDUE UNIVERSITY;HARBIN INSTITUTE OF TECHNOLOGY;</t>
  </si>
  <si>
    <t>WOS:000504404800004</t>
  </si>
  <si>
    <t>10.1016/j.cej.2019.123205</t>
  </si>
  <si>
    <t>A GREEN TRACE K2CO3 INDUCED CATALYTIC ACTIVATION STRATEGY FOR DEVELOPING COAL-CONVERTED ACTIVATED CARBON AS ADVANCED CANDIDATE FOR CO2 ADSORPTION AND SUPERCAPACITORS</t>
  </si>
  <si>
    <t>WANG, LJ;SUN, F;HAO, F;QU, ZB;GAO, JH;LIU, MJ;WANG, KF;ZHAO, GB;QIN, YK</t>
  </si>
  <si>
    <t>HARBIN INST TECHNOL, SCH ENERGY SCI &amp; ENGN, HARBIN 150001, HEILONGJIANG, PEOPLES R CHINA;DATANG RENEWABLE ENERGY TEST &amp; RES INST CO LTD, BEIJING 100052, PEOPLES R CHINA;ENN GRAPHENE TECHNOL CO LTD, LANGFANG 065000, PEOPLES R CHINA</t>
  </si>
  <si>
    <t>NA-DATANG RENEWABLE ENERGY TEST &amp; RES INST CO LTD;HARBIN INSTITUTE OF TECHNOLOGY;ENN GRAPHENE TECHNOL CO LTD;</t>
  </si>
  <si>
    <t>WOS:000504405000072</t>
  </si>
  <si>
    <t>10.1016/j.cej.2019.123244</t>
  </si>
  <si>
    <t>GRAPHITIC BIOCHAR CATALYSTS FROM ANAEROBIC DIGESTION SLUDGE FOR NONRADICAL DEGRADATION OF MICROPOLLUTANTS AND DISINFECTION</t>
  </si>
  <si>
    <t>CHEN, YD;DUAN, XG;ZHANG, CF;WANG, SB;REN, NQ;HO, SH</t>
  </si>
  <si>
    <t>HARBIN INST TECHNOL, SCH ENVIRONM, STATE KEY LAB URBAN WATER RESOURCE &amp; ENVIRONM, HARBIN 150090, HEILONGJIANG, PEOPLES R CHINA;UNIV ADELAIDE, SCH CHEM ENGN, ADELAIDE, SA 5005, AUSTRALIA</t>
  </si>
  <si>
    <t>HARBIN INSTITUTE OF TECHNOLOGY;UNIVERSITY OF ADELAIDE;</t>
  </si>
  <si>
    <t>WOS:000613299500003</t>
  </si>
  <si>
    <t>10.1016/j.cej.2020.127240</t>
  </si>
  <si>
    <t>MEDLINE:33052192</t>
  </si>
  <si>
    <t>RECOVERABLE PEROXIDASE-LIKE FE3O4@MOS2-AG NANOZYME WITH ENHANCED ANTIBACTERIAL ABILITY</t>
  </si>
  <si>
    <t>WEI, F;CUI, XY;WANG, Z;DONG, CC;LI, JD;HAN, XJ</t>
  </si>
  <si>
    <t>CHEMICAL ENGINEERING JOURNAL 408: - MAR 15 2021</t>
  </si>
  <si>
    <t>HARBIN INST TECHNOL, SCH CHEM &amp; CHEM ENGN, STATE KEY LAB URBAN WATER RESOURCE &amp; ENVIRONM, HARBIN 150001, PEOPLES R CHINA</t>
  </si>
  <si>
    <t>WOS:000609358100001</t>
  </si>
  <si>
    <t>10.1007/s00521-021-05708-1</t>
  </si>
  <si>
    <t>AN ADAPTIVE REGENERATION FRAMEWORK BASED ON SEARCH SPACE ADJUSTMENT FOR DIFFERENTIAL EVOLUTION</t>
  </si>
  <si>
    <t>SUN, GJ;LI, CL;DENG, LB</t>
  </si>
  <si>
    <t>NEURAL COMPUTING &amp; APPLICATIONS 33 (15): 9503-9519 AUG 2021</t>
  </si>
  <si>
    <t>ZHEJIANG NORMAL UNIV, COLL ECON &amp; MANAGEMENT, JINHUA 321004, ZHEJIANG, PEOPLES R CHINA;HARBIN INST TECHNOL, SCH INFORMAT SCI &amp; ENGN, WEIHAI 264209, PEOPLES R CHINA</t>
  </si>
  <si>
    <t>HARBIN INSTITUTE OF TECHNOLOGY;ZHEJIANG NORMAL UNIVERSITY;</t>
  </si>
  <si>
    <t>WOS:000616177700003</t>
  </si>
  <si>
    <t>10.1016/j.jhazmat.2020.124366</t>
  </si>
  <si>
    <t>MEDLINE:33301967</t>
  </si>
  <si>
    <t>SELECTIVE STRESS OF ANTIBIOTICS ON MICROBIAL DENITRIFICATION: INHIBITORY EFFECTS, DYNAMICS OF MICROBIAL COMMUNITY STRUCTURE AND FUNCTION</t>
  </si>
  <si>
    <t>LI, ZL;CHENG, R;CHEN, F;LIN, XQ;YAO, XJ;LIANG, B;HUANG, C;SUN, K;WANG, AJ</t>
  </si>
  <si>
    <t>JOURNAL OF HAZARDOUS MATERIALS 405: - MAR 5 2021</t>
  </si>
  <si>
    <t>HARBIN INST TECHNOL, SCH ENVIRONM, STATE KEY LAB URBAN WATER RESOURCE &amp; ENVIRONM, HARBIN 150090, PEOPLES R CHINA;HARBIN INST TECHNOL SHENZHEN, SCH CIVIL &amp; ENVIRONM ENGN, SHENZHEN 518055, PEOPLES R CHINA;HARBIN INST TECHNOL, SCH CIVIL ENGN, CHINA MINIST EDUC, KEY LAB STRUCT DYNAM BEHAV &amp; CONTROL, HARBIN 150090, PEOPLES R CHINA;CHINESE ACAD SCI, TIANJIN INST IND BIOTECHNOL, NATL TECHNOL INNOVAT CTR SYNTHET BIOL, TIANJIN 300308, PEOPLES R CHINA;NORTHWESTERN POLYTECH UNIV, SCH ECOL &amp; ENVIRONM, XIAN 710129, PEOPLES R CHINA</t>
  </si>
  <si>
    <t>CHINESE ACADEMY OF SCIENCES;TIANJIN INSTITUTE OF INDUSTRIAL BIOTECHNOLOGY, CAS;NORTHWESTERN POLYTECHNICAL UNIVERSITY;HARBIN INSTITUTE OF TECHNOLOGY;</t>
  </si>
  <si>
    <t>WOS:000542698900005</t>
  </si>
  <si>
    <t>10.1016/j.jclepro.2020.121704</t>
  </si>
  <si>
    <t>EFFECT OF WMA-RAP TECHNOLOGY ON PAVEMENT PERFORMANCE OF ASPHALT MIXTURE: A STATE-OF-THE-ART REVIEW</t>
  </si>
  <si>
    <t>GUO, M;LIU, HQ;JIAO, YB;MO, LT;TAN, YQ;WANG, DW;LIANG, MC</t>
  </si>
  <si>
    <t>JOURNAL OF CLEANER PRODUCTION 266: - SEP 1 2020</t>
  </si>
  <si>
    <t>BEIJING UNIV TECHNOL, KEY LAB URBAN SECUR &amp; DISASTER ENGN, MINIST EDUC, BEIJING 100124, PEOPLES R CHINA;WUHAN UNIV TECHNOL, STATE KEY LAB SILICATE MAT ARCHITECTURES, WUHAN 430070, HUBEI, PEOPLES R CHINA;HARBIN INST TECHNOL, SCH TRANSPORTAT SCI &amp; ENGN, HARBIN 150090, HEILONGJIANG, PEOPLES R CHINA;RHEIN WESTFAL TH AACHEN, INST HIGHWAY ENGN, MIES VAN DER ROHE ST 1, D-52074 AACHEN, GERMANY</t>
  </si>
  <si>
    <t>BEIJING UNIVERSITY OF TECHNOLOGY;WUHAN UNIVERSITY OF TECHNOLOGY;RWTH AACHEN UNIVERSITY;HARBIN INSTITUTE OF TECHNOLOGY;</t>
  </si>
  <si>
    <t>WOS:000504405000005</t>
  </si>
  <si>
    <t>10.1016/j.cej.2019.123290</t>
  </si>
  <si>
    <t>ADSORPTION BEHAVIOR OF TETRACYCLINE FROM AQUEOUS SOLUTION ON FERROFERRIC OXIDE NANOPARTICLES ASSISTED POWDERED ACTIVATED CARBON</t>
  </si>
  <si>
    <t>ZHOU, JH;MA, F;GUO, HJ</t>
  </si>
  <si>
    <t>HARBIN INST TECHNOL, SCH ENVIRONM, STATE KEY LAB URBAN WATER RESOURCE &amp; ENVIRONM, HARBIN 150090, HEILONGJIANG, PEOPLES R CHINA;HEBEI UNIV ENGN, COLL ENERGY &amp; ENVIRONM ENGN, HANDAN 056038, PEOPLES R CHINA</t>
  </si>
  <si>
    <t>HARBIN INSTITUTE OF TECHNOLOGY;HEBEI UNIVERSITY OF ENGINEERING;</t>
  </si>
  <si>
    <t>WOS:000499704100002</t>
  </si>
  <si>
    <t>10.1111/mice.12446</t>
  </si>
  <si>
    <t>DYNAMIC HEADWAY CONTROL FOR HIGH-FREQUENCY BUS LINE BASED ON SPEED GUIDANCE AND INTERSECTION SIGNAL ADJUSTMENT</t>
  </si>
  <si>
    <t>BIE, YM;XIONG, XY;YAN, YD;QU, XB</t>
  </si>
  <si>
    <t>COMPUTER-AIDED CIVIL AND INFRASTRUCTURE ENGINEERING 35 (1): 4-25 SP. ISS. SI JAN 2020</t>
  </si>
  <si>
    <t>CHINA MAINLAND;SWEDEN;</t>
  </si>
  <si>
    <t>JILIN UNIV, SCH TRANSPORTAT, CHANGCHUN, JILIN, PEOPLES R CHINA;HARBIN INST TECHNOL, SCH TRANSPORTAT SCI &amp; ENGN, HARBIN, HEILONGJIANG, PEOPLES R CHINA;ZHENGZHOU UNIV, SCH CIVIL ENGN, ZHENGZHOU 450001, HENAN, PEOPLES R CHINA;CHALMERS UNIV TECHNOL, DEPT ARCHITECTURE &amp; CIVIL ENGN, GOTHENBURG, SWEDEN</t>
  </si>
  <si>
    <t>CHALMERS UNIVERSITY OF TECHNOLOGY;ZHENGZHOU UNIVERSITY;JILIN UNIVERSITY;HARBIN INSTITUTE OF TECHNOLOGY;</t>
  </si>
  <si>
    <t>WOS:000552866000026</t>
  </si>
  <si>
    <t>10.1016/j.patcog.2020.107475</t>
  </si>
  <si>
    <t>HIERARCHICAL DENSE RECURSIVE NETWORK FOR IMAGE SUPER-RESOLUTION</t>
  </si>
  <si>
    <t>JIANG, K;WANG, ZY;YI, P;JIANG, JJ</t>
  </si>
  <si>
    <t>PATTERN RECOGNITION 107: - NOV 2020</t>
  </si>
  <si>
    <t>WUHAN UNIV, SCH COMP SCI, NERCMS, WUHAN, PEOPLES R CHINA;HARBIN INST TECHNOL, SCH COMP SCI &amp; TECHNOL, HARBIN, PEOPLES R CHINA</t>
  </si>
  <si>
    <t>WOS:000750047400001</t>
  </si>
  <si>
    <t>10.1186/s43074-020-00016-8</t>
  </si>
  <si>
    <t>METASURFACE HOLOGRAPHIC IMAGE PROJECTION BASED ON MATHEMATICAL PROPERTIES OF FOURIER TRANSFORM</t>
  </si>
  <si>
    <t>DING, XM;WANG, ZC;HU, GW;LIU, J;ZHANG, K;LI, HY;RATNI, B;BUROKUR, SN;WU, Q;TAN, JB;QIU, CW</t>
  </si>
  <si>
    <t>PHOTONIX 1 (1): - JUN 30 2020</t>
  </si>
  <si>
    <t>CHINA MAINLAND;SINGAPORE;FRANCE;</t>
  </si>
  <si>
    <t>HARBIN INST TECHNOL, ADV MICROSCOPY &amp; INSTRUMENTAT RES CTR, HARBIN 150080, PEOPLES R CHINA;HARBIN INST TECHNOL, DEPT MICROWAVE ENGN, HARBIN 150001, PEOPLES R CHINA;NATL UNIV SINGAPORE, DEPT ELECT &amp; COMP ENGN, SINGAPORE, SINGAPORE;UNIV PARIS NANTERRE, LEME, UPL, F-92410 VILLE DAVRAY, FRANCE;NATL UNIV SINGAPORE, SUZHOU RES INST, SUZHOU IND PK, SUZHOU, PEOPLES R CHINA</t>
  </si>
  <si>
    <t>HARBIN INSTITUTE OF TECHNOLOGY;UNIV PARIS NANTERRE;NATIONAL UNIVERSITY OF SINGAPORE;</t>
  </si>
  <si>
    <t>WOS:000609466700001</t>
  </si>
  <si>
    <t>10.1016/j.jmapro.2020.11.037</t>
  </si>
  <si>
    <t>ULTRA-PRECISION GRINDING OF GD3GA5O12 CRYSTALS WITH GRAPHENE OXIDE COOLANT: MATERIAL DEFORMATION MECHANISM AND PERFORMANCE EVALUATION</t>
  </si>
  <si>
    <t>LI, C;LI, XL;HUANG, SQ;LI, LQ;ZHANG, FH</t>
  </si>
  <si>
    <t>JOURNAL OF MANUFACTURING PROCESSES 61: 417-427 JAN 2021</t>
  </si>
  <si>
    <t>HARBIN INST TECHNOL, SCH MECHATRON ENGN, HARBIN 150001, PEOPLES R CHINA;UNIV QUEENSLAND, SCH MECH &amp; MIN ENGN, BRISBANE, QLD 4072, AUSTRALIA</t>
  </si>
  <si>
    <t>HARBIN INSTITUTE OF TECHNOLOGY;UNIVERSITY OF QUEENSLAND;</t>
  </si>
  <si>
    <t>WOS:000599996500002</t>
  </si>
  <si>
    <t>10.1080/10298436.2019.1575379</t>
  </si>
  <si>
    <t>INTERACTION BETWEEN ASPHALT AND MINERAL FILLERS AND ITS CORRELATION TO MASTICS VISCOELASTICITY</t>
  </si>
  <si>
    <t>GUO, M;TAN, YQ</t>
  </si>
  <si>
    <t>INTERNATIONAL JOURNAL OF PAVEMENT ENGINEERING 22 (1): 1-10 JAN 2 2021</t>
  </si>
  <si>
    <t>BEIJING UNIV TECHNOL, MINIST EDUC, KEY LAB URBAN SECUR &amp; DISASTER ENGN, BEIJING, PEOPLES R CHINA;HARBIN INST TECHNOL, SCH TRANSPORTAT SCI &amp; ENGN, HARBIN, PEOPLES R CHINA</t>
  </si>
  <si>
    <t>WOS:000663406000003</t>
  </si>
  <si>
    <t>10.1016/j.pacs.2021.100272</t>
  </si>
  <si>
    <t>MEDLINE:34040982</t>
  </si>
  <si>
    <t>QUARTZ TUNING FORK-BASED DEMODULATION OF AN ACOUSTIC SIGNAL INDUCED BY PHOTO-THERMO-ELASTIC ENERGY CONVERSION</t>
  </si>
  <si>
    <t>LANG, ZT;QIAO, SD;HE, Y;MA, YF</t>
  </si>
  <si>
    <t>PHOTOACOUSTICS 22: - JUN 2021</t>
  </si>
  <si>
    <t>HARBIN INST TECHNOL, NATL KEY LAB SCI &amp; TECHNOL TUNABLE LASER, HARBIN 150001, PEOPLES R CHINA</t>
  </si>
  <si>
    <t>WOS:000670541800082</t>
  </si>
  <si>
    <t>10.1109/TIE.2020.3022539</t>
  </si>
  <si>
    <t>TWO-DIMENSIONAL MEMRISTIVE HYPERCHAOTIC MAPS AND APPLICATION IN SECURE COMMUNICATION</t>
  </si>
  <si>
    <t>LI, HZ;HUA, ZY;BAO, H;ZHU, L;CHEN, M;BAO, BC</t>
  </si>
  <si>
    <t>IEEE TRANSACTIONS ON INDUSTRIAL ELECTRONICS 68 (10): 9931-9940 OCT 2021</t>
  </si>
  <si>
    <t>CHANGZHOU UNIV, SCH MICROELECT &amp; CONTROL ENGN, CHANGZHOU 213164, JIANGSU, PEOPLES R CHINA;HARBIN INST TECHNOL, SCH COMP SCI &amp; TECHNOL, SHENZHEN 518055, PEOPLES R CHINA;JIANGSU UNIV TECHNOL, SCH ELECT &amp; INFORMAT ENGN, CHANGZHOU 213001, JIANGSU, PEOPLES R CHINA</t>
  </si>
  <si>
    <t>CHANGZHOU UNIVERSITY;JIANGSU UNIVERSITY OF TECHNOLOGY;HARBIN INSTITUTE OF TECHNOLOGY;</t>
  </si>
  <si>
    <t>WOS:000626509600002</t>
  </si>
  <si>
    <t>10.1016/j.cej.2020.126620</t>
  </si>
  <si>
    <t>FACILE AND GREEN SYNTHESIS OF MECHANICALLY FL EXIBLE AND FL AME-RETARDANT CLAY/GRAPHENE OXIDE NANORIBBON INTERCONNECTED NETWORKS FOR FI RE SAFETY AND PREVENTION</t>
  </si>
  <si>
    <t>YU, ZR;MAO, M;LI, SN;XIA, QQ;CAO, CF;ZHAO, L;ZHANG, GD;ZHENG, ZJ;GAO, JF;TANG, LC</t>
  </si>
  <si>
    <t>CHEMICAL ENGINEERING JOURNAL 405: - FEB 1 2021</t>
  </si>
  <si>
    <t>HANGZHOU NORMAL UNIV, MINIST EDUC, KEY LAB ORGANOSILICON CHEM &amp; MAT TECHNOL, HANGZHOU 311121, PEOPLES R CHINA;HARBIN INST TECHNOL, INST ADV CERAM, STATE KEY LAB URBAN WATER RESOURCE &amp; ENVIRONM, HARBIN 150001, PEOPLES R CHINA;YANGZHOU UNIV, SCH CHEM &amp; CHEM ENGN, YANGZHOU 225002, JIANGSU, PEOPLES R CHINA</t>
  </si>
  <si>
    <t>HANGZHOU NORMAL UNIVERSITY;YANGZHOU UNIVERSITY;HARBIN INSTITUTE OF TECHNOLOGY;</t>
  </si>
  <si>
    <t>WOS:000584255900042</t>
  </si>
  <si>
    <t>10.1109/TIE.2020.2965501</t>
  </si>
  <si>
    <t>OBSERVER-BASED ADAPTIVE SLIDING MODE CONTROL FOR NONLINEAR STOCHASTIC MARKOV JUMP SYSTEMS VIA T-S FUZZY MODELING: APPLICATIONS TO ROBOT ARM MODEL</t>
  </si>
  <si>
    <t>JIANG, BP;KARIMI, HR;YANG, SC;GAO, CC;KAO, YG</t>
  </si>
  <si>
    <t>IEEE TRANSACTIONS ON INDUSTRIAL ELECTRONICS 68 (1): 466-477 JAN 2021</t>
  </si>
  <si>
    <t>SUZHOU UNIV SCI &amp; TECHNOL, SCH ELECT &amp; INFORMAT ENGN, SUZHOU 215000, PEOPLES R CHINA;POLITECN MILAN, DEPT MECH ENGN, I-20156 MILAN, ITALY;BEIHANG UNIV, SCH TRANSPORTAT SCI &amp; ENGN, BEIJING 100191, PEOPLES R CHINA;OCEAN UNIV CHINA, SCH MATH SCI, QINGDAO 266100, PEOPLES R CHINA;HARBIN INST TECHNOL, DEPT MATH, WEIHAI 264209, PEOPLES R CHINA</t>
  </si>
  <si>
    <t>BEIHANG UNIVERSITY;SUZHOU UNIVERSITY OF SCIENCE &amp; TECHNOLOGY;POLYTECHNIC UNIVERSITY OF MILAN;OCEAN UNIVERSITY OF CHINA;HARBIN INSTITUTE OF TECHNOLOGY;</t>
  </si>
  <si>
    <t>WOS:000623316100003</t>
  </si>
  <si>
    <t>10.1016/j.cej.2020.126704</t>
  </si>
  <si>
    <t>CONSTRUCTION OF A VISIBLE-LIGHT-DRIVEN MAGNETIC DUAL Z-SCHEME BIVO4/G-C3N4/NIFE2O4 PHOTOCATALYST FOR EFFECTIVE REMOVAL OF OFLOXACIN: MECHANISMS AND DEGRADATION PATHWAY</t>
  </si>
  <si>
    <t>ZHAO, GS;DING, J;ZHOU, FY;CHEN, XQ;WEI, LL;GAO, QW;WANG, K;ZHAO, QL</t>
  </si>
  <si>
    <t>HARBIN INST TECHNOL, SCH ENVIRONM, STATE KEY LAB URBAN WATER RESOURCES &amp; ENVIRONM, HARBIN 150090, PEOPLES R CHINA</t>
  </si>
  <si>
    <t>WOS:000637188300006</t>
  </si>
  <si>
    <t>10.1109/TFUZZ.2020.2965884</t>
  </si>
  <si>
    <t>ADAPTIVE FUZZY FAULT-TOLERANT CONTROL FOR MARKOV JUMP SYSTEMS WITH ADDITIVE AND MULTIPLICATIVE ACTUATOR FAULTS</t>
  </si>
  <si>
    <t>YANG, HY;JIANG, YC;YIN, S</t>
  </si>
  <si>
    <t>IEEE TRANSACTIONS ON FUZZY SYSTEMS 29 (4): 772-785 APR 2021</t>
  </si>
  <si>
    <t>HARBIN INST THCHNOL, STATE KEY LAB ADV WELDING &amp; JOINING, HARBIN 150001, PEOPLES R CHINA;HARBIN INST TECHNOL, DEPT CONTROL SCI &amp; ENGN, HARBIN 150001, PEOPLES R CHINA</t>
  </si>
  <si>
    <t>NA-HARBIN INST THCHNOL;HARBIN INSTITUTE OF TECHNOLOGY;</t>
  </si>
  <si>
    <t>WOS:000608738600004</t>
  </si>
  <si>
    <t>10.1016/j.cej.2020.126734</t>
  </si>
  <si>
    <t>TREATMENT OF POLYMER-FLOODING WASTEWATER BY A MODIFIED COAL FLY ASH-CATALYSED FENTON-LIKE PROCESS WITH MICROWAVE PRE-ENHANCEMENT: SYSTEM PARAMETERS, KINETICS, AND PROPOSED MECHANISM</t>
  </si>
  <si>
    <t>WANG, NN;SUN, XY;ZHAO, Q;WANG, P</t>
  </si>
  <si>
    <t>CHEMICAL ENGINEERING JOURNAL 406: - FEB 15 2021</t>
  </si>
  <si>
    <t>BEIJING INST PETROCHEM TECHNOL, DEPT ENVIRONM ENGN, BEIJING 102617, PEOPLES R CHINA;HARBIN INST TECHNOL, SCH ENVIRONM, STATE KEY LAB URBAN WATER RESOURCE &amp; ENVIRONM, HARBIN 150090, PEOPLES R CHINA;BEIJING BHT ENVIRONM TECHNOL CO LTD, BEIJING 100102, PEOPLES R CHINA</t>
  </si>
  <si>
    <t>WOS:000608914800002</t>
  </si>
  <si>
    <t>10.1016/j.jclepro.2020.124635</t>
  </si>
  <si>
    <t>SYNTHESIS OF CORE-SHELL ALPHA-ALH3@AL(OH)(3) NANOCOMPOSITE WITH IMPROVED LOW-TEMPERATURE DEHYDRIDING PROPERTIES BY MECHANOCHEMICAL MIXING AND IONIC LIQUID TREATMENT</t>
  </si>
  <si>
    <t>DUAN, CW;SU, ZH;CAO, YZ;HU, LX;FU, D;MA, JL;ZHANG, YL</t>
  </si>
  <si>
    <t>JOURNAL OF CLEANER PRODUCTION 283: - FEB 10 2021</t>
  </si>
  <si>
    <t>NORTH CHINA ELECT POWER UNIV, DEPT ENVIRONM SCI &amp; ENGN, HEBEI KEY LAB POWER PLANT FLUE GAS MULTIPOLLUTANT, BAODING 071003, PEOPLES R CHINA;ALBANY MOL RES INC, W LAFAYETTE, IN 47906 USA;HARBIN INST TECHNOL, SCH MAT SCI &amp; ENGN, HARBIN 150001, PEOPLES R CHINA;HEBEI UNIV SCI &amp; TECHNOL, SCH INFORMAT SCI &amp; ENGN, SHIJIAZHUANG 050018, HEBEI, PEOPLES R CHINA</t>
  </si>
  <si>
    <t>NA-ALBANY MOL RES INC;NORTH CHINA ELECTRIC POWER UNIVERSITY;HEBEI UNIVERSITY OF SCIENCE &amp; TECHNOLOGY;HARBIN INSTITUTE OF TECHNOLOGY;</t>
  </si>
  <si>
    <t>WOS:000607500900008</t>
  </si>
  <si>
    <t>10.1016/j.enconman.2020.113729</t>
  </si>
  <si>
    <t>AMMONIA AS AN EFFECTIVE HYDROGEN CARRIER AND A CLEAN FUEL FOR SOLID OXIDE FUEL CELLS</t>
  </si>
  <si>
    <t>WAN, ZJ;TAO, YK;SHAO, J;ZHANG, YH;YOU, HZ</t>
  </si>
  <si>
    <t>ENERGY CONVERSION AND MANAGEMENT 228: - JAN 15 2021</t>
  </si>
  <si>
    <t>HARBIN INST TECHNOL, SCH SCI, SHENZHEN 518055, PEOPLES R CHINA;SHENZHEN UNIV, COLL CHEM &amp; ENVIRONM ENGN, SHENZHEN 518060, PEOPLES R CHINA</t>
  </si>
  <si>
    <t>HARBIN INSTITUTE OF TECHNOLOGY;SHENZHEN UNIVERSITY;</t>
  </si>
  <si>
    <t>WOS:000593836700012</t>
  </si>
  <si>
    <t>10.1016/j.jhazmat.2020.123451</t>
  </si>
  <si>
    <t>MEDLINE:32688190</t>
  </si>
  <si>
    <t>UTILISATION OF MUNICIPAL SOLID WASTE INCINERATOR (MSWI) FL Y ASH WITH METAKAOLIN FOR PREPARATION OF ALKALI-ACTIVATED CEMENTITIOUS MATERIAL</t>
  </si>
  <si>
    <t>LIU, J;HU, L;TANG, LP;REN, J</t>
  </si>
  <si>
    <t>JOURNAL OF HAZARDOUS MATERIALS 402: - JAN 15 2021</t>
  </si>
  <si>
    <t>SHENZHEN UNIV, COLL CIVIL &amp; TRANSPORTAT ENGN, GUANGDONG PROV KEY LAB DURABIL MARINE CIVIL ENGN, SHENZHEN 518060, PEOPLES R CHINA;CHALMERS UNIV TECHNOL, DEPT ARCHITECTURE &amp; CIVIL ENGN, S-41296 GOTHENBURG, SWEDEN;HARBIN INST TECHNOL, SCH SCI, SHENZHEN 518055, PEOPLES R CHINA</t>
  </si>
  <si>
    <t>CHALMERS UNIVERSITY OF TECHNOLOGY;SHENZHEN UNIVERSITY;HARBIN INSTITUTE OF TECHNOLOGY;</t>
  </si>
  <si>
    <t>WOS:000636121000014</t>
  </si>
  <si>
    <t>10.1016/j.jclepro.2021.126004</t>
  </si>
  <si>
    <t>INCORPORATION OF SELF-IGNITED COAL GANGUE IN STEAM CURED PRECAST CONCRETE</t>
  </si>
  <si>
    <t>ZHANG, JY;CHEN, TF;GAO, XJ</t>
  </si>
  <si>
    <t>JOURNAL OF CLEANER PRODUCTION 292: - APR 10 2021</t>
  </si>
  <si>
    <t>HARBIN INST TECHNOL, SCH CIVIL ENGN, HARBIN 150090, HEILONGJIANG, PEOPLES R CHINA;ZHENGZHOU UNIV, SCH MAT SCI &amp; ENGN, ZHENGZHOU 450001, HENAN, PEOPLES R CHINA</t>
  </si>
  <si>
    <t>WOS:000600967800022</t>
  </si>
  <si>
    <t>10.1109/TII.2020.2992438</t>
  </si>
  <si>
    <t>INITIALS-BOOSTED COEXISTING CHAOS IN A 2-D SINE MAP AND ITS HARDWARE IMPLEMENTATION</t>
  </si>
  <si>
    <t>BAO, H;HUA, ZY;WANG, N;ZHU, L;CHEN, M;BAO, BC</t>
  </si>
  <si>
    <t>IEEE TRANSACTIONS ON INDUSTRIAL INFORMATICS 17 (2): 1132-1140 FEB 2021</t>
  </si>
  <si>
    <t>CHANGZHOU UNIV, SCH INFORMAT SCI &amp; ENGN, CHANGZHOU 213164, PEOPLES R CHINA;HARBIN INST TECHNOL, SCH COMP SCI &amp; TECHNOL, SHENZHEN 518055, PEOPLES R CHINA;JIANGSU UNIV TECHNOL, SCH ELECT &amp; INFORMAT ENGN, CHANGZHOU 213001, PEOPLES R CHINA</t>
  </si>
  <si>
    <t>WOS:000655846200044</t>
  </si>
  <si>
    <t>10.1109/JSEN.2020.3033153</t>
  </si>
  <si>
    <t>A REVIEW ON SOFT SENSORS FOR MONITORING, CONTROL, AND OPTIMIZATION OF INDUSTRIAL PROCESSES</t>
  </si>
  <si>
    <t>JIANG, YC;YIN, S;DONG, JW;KAYNAK, O</t>
  </si>
  <si>
    <t>IEEE SENSORS JOURNAL 21 (11): 12868-12881 JUN 1 2021</t>
  </si>
  <si>
    <t>CHINA MAINLAND;TURKEY;NETHERLANDS;GERMANY (FED REP GER);</t>
  </si>
  <si>
    <t>HARBIN INST TECHNOL, DEPT CONTROL SCI &amp; ENGN, HARBIN 150001, PEOPLES R CHINA;TECH UNIV MUNICH, CHAIR AUTOMAT CONTROL ENGN, D-80333 MUNICH, GERMANY;DELFT UNIV TECHNOL, DELFT CTR SYST &amp; CONTROL, NL-2628 CD DELFT, NETHERLANDS;BOGAZICI UNIV, DEPT ELECT &amp; ELECT ENGN, TR-34342 ISTANBUL, TURKEY;UNIV SCI &amp; TECHNOL BEIJING, SCH AUTOMAT &amp; ELECT ENGN, BEIJING 100083, PEOPLES R CHINA</t>
  </si>
  <si>
    <t>BOGAZICI UNIVERSITY;UNIVERSITY OF SCIENCE &amp; TECHNOLOGY BEIJING;TECHNICAL UNIVERSITY OF MUNICH;HARBIN INSTITUTE OF TECHNOLOGY;DELFT UNIVERSITY OF TECHNOLOGY;</t>
  </si>
  <si>
    <t>WOS:000745063000001</t>
  </si>
  <si>
    <t>10.1016/j.pacs.2022.100329</t>
  </si>
  <si>
    <t>MEDLINE:35070687</t>
  </si>
  <si>
    <t>QUARTZ TUNING FORKS RESONANCE FREQUENCY MATCHING FOR LASER SPECTROSCOPY SENSING</t>
  </si>
  <si>
    <t>MA, YF;HU, YQ;QIAO, SD;LANG, ZT;LIU, XN;HE, Y;SPAGNOLO, V</t>
  </si>
  <si>
    <t>PHOTOACOUSTICS 25: - MAR 2022</t>
  </si>
  <si>
    <t>HARBIN INST TECHNOL, NATL KEY LAB SCI &amp; TECHNOL TUNABLE LASER, HARBIN 150001, PEOPLES R CHINA;UNIV &amp; POLITECN BARI, POLYSENSE LAB, DIPARTIMENTO INTERATENEO FIS, VIA AMENDOLA 173, BARI, ITALY</t>
  </si>
  <si>
    <t>HARBIN INSTITUTE OF TECHNOLOGY;POLITECNICO DI BARI;</t>
  </si>
  <si>
    <t>WOS:000728135200002</t>
  </si>
  <si>
    <t>10.1109/TASLP.2021.3124365</t>
  </si>
  <si>
    <t>PRE-TRAINING WITH WHOLE WORD MASKING FOR CHINESE BERT</t>
  </si>
  <si>
    <t>CUI, YM;CHE, WX;LIU, T;QIN, B;YANG, ZQ</t>
  </si>
  <si>
    <t>IEEE-ACM TRANSACTIONS ON AUDIO SPEECH AND LANGUAGE PROCESSING 29: 3504-3514 2021</t>
  </si>
  <si>
    <t>HARBIN INST TECHNOL, HARBIN 150001, PEOPLES R CHINA;IFLYTEK RES, STATE KEY LAB COGNIT INTELLIGENCE, BEIJING 100010, PEOPLES R CHINA</t>
  </si>
  <si>
    <t>HARBIN INSTITUTE OF TECHNOLOGY;IFLYTEK RES;</t>
  </si>
  <si>
    <t>WOS:000621661000002</t>
  </si>
  <si>
    <t>10.1016/j.jhazmat.2020.124470</t>
  </si>
  <si>
    <t>MEDLINE:33189464</t>
  </si>
  <si>
    <t>HIGHLY EFFICIENT AND ULTRAFAST REMOVAL OF CR(VI) IN AQUEOUS SOLUTION TO PPB LEVEL BY POLY(ALLYLAMINE HYDROCHLORIDE) COVALENTLY CROSS-LINKED AMINO-MODIFIED GRAPHENE OXIDE</t>
  </si>
  <si>
    <t>JOURNAL OF HAZARDOUS MATERIALS 409: - MAY 5 2021</t>
  </si>
  <si>
    <t>HARBIN INST TECHNOL, MIIT KEY LAB CRIT MAT TECHNOL NEW ENERGY CONVERS, SCH CHEM &amp; CHEM ENGN, HARBIN 150001, HEILONGJIANG, PEOPLES R CHINA</t>
  </si>
  <si>
    <t>WOS:000618080000004</t>
  </si>
  <si>
    <t>10.1016/j.cej.2020.128207</t>
  </si>
  <si>
    <t>ADVANCED OXIDATION PROCESSES FOR WATER DISINFECTION: FEATURES, MECHANISMS AND PROSPECTS</t>
  </si>
  <si>
    <t>CHEN, YD;DUAN, XG;ZHOU, X;WANG, RP;WANG, SB;REN, NQ;HO, SH</t>
  </si>
  <si>
    <t>CHEMICAL ENGINEERING JOURNAL 409: - APR 1 2021</t>
  </si>
  <si>
    <t>HARBIN INST TECHNOL SHENZHEN, SCH CIVIL &amp; ENVIRONM ENGN, STATE KEY LAB URBAN WATER RESOURCE &amp; ENVIRONM, SHENZHEN 518055, GUANGDONG, PEOPLES R CHINA;HARBIN INST TECHNOL, SCH ENVIRONM, STATE KEY LAB URBAN WATER RESOURCE &amp; ENVIRONM, HARBIN 150090, PEOPLES R CHINA;UNIV ADELAIDE, SCH CHEM ENGN &amp; ADV MAT, ADELAIDE, SA 5005, AUSTRALIA</t>
  </si>
  <si>
    <t>WOS:000600967800051</t>
  </si>
  <si>
    <t>10.1109/TII.2020.2987840</t>
  </si>
  <si>
    <t>OPTIMIZED DESIGN OF PARITY RELATION-BASED RESIDUAL GENERATOR FOR FAULT DETECTION: DATA-DRIVEN APPROACHES</t>
  </si>
  <si>
    <t>IEEE TRANSACTIONS ON INDUSTRIAL INFORMATICS 17 (2): 1449-1458 FEB 2021</t>
  </si>
  <si>
    <t>CHINA MAINLAND;TURKEY;GERMANY (FED REP GER);</t>
  </si>
  <si>
    <t>HARBIN INST TECHNOL, DEPT CONTROL SCI &amp; ENGN, HARBIN 150001, PEOPLES R CHINA;TECH UNIV MUNICH, DEPT ELECT &amp; COMP ENGN, CHAIR AUTOMAT CONTROL ENGN, D-80333 MUNICH, GERMANY;BOGAZICI UNIV, DEPT ELECT &amp; ELECT ENGN, TR-34342 ISTANBUL, TURKEY;UNIV SCI &amp; TECHNOL BEIJING, BEIJING 100083, PEOPLES R CHINA</t>
  </si>
  <si>
    <t>BOGAZICI UNIVERSITY;UNIVERSITY OF SCIENCE &amp; TECHNOLOGY BEIJING;TECHNICAL UNIVERSITY OF MUNICH;HARBIN INSTITUTE OF TECHNOLOGY;</t>
  </si>
  <si>
    <t>WOS:000595863000006</t>
  </si>
  <si>
    <t>10.1016/j.jhazmat.2020.124011</t>
  </si>
  <si>
    <t>MEDLINE:33265040</t>
  </si>
  <si>
    <t>FACILE SYNTHESIS OF AG2O/ZNO/RGO HETEROJUNCTION WITH ENHANCED PHOTOCATALYTIC ACTIVITY UNDER SIMULATED SOLAR LIGHT: KINETICS AND MECHANISM</t>
  </si>
  <si>
    <t>XU, P;WANG, P;WANG, Q;WEI, R;LI, Y;XIN, YJ;ZHENG, T;HU, LM;WANG, XJ;ZHANG, GS</t>
  </si>
  <si>
    <t>QINGDAO AGR UNIV, QINGDAO ENGN RES CTR RURAL ENVIRONM, COLL RESOURCE &amp; ENVIRONM, QINGDAO 266109, PEOPLES R CHINA;HARBIN INST TECHNOL, SCH ENVIRONM, STATE KEY LAB URBAN WATER RESOURCE &amp; ENVIRONM, HARBIN 150090, PEOPLES R CHINA;BEIJING NORMAL UNIV, SCH ENVIRONM, STATE KEY LAB WATER ENVIRONM SIMULAT, BEIJING 100875, PEOPLES R CHINA</t>
  </si>
  <si>
    <t>BEIJING NORMAL UNIVERSITY;QINGDAO AGRICULTURAL UNIVERSITY;HARBIN INSTITUTE OF TECHNOLOGY;</t>
  </si>
  <si>
    <t>WOS:000592390600005</t>
  </si>
  <si>
    <t>10.1016/j.jclepro.2020.123236</t>
  </si>
  <si>
    <t>ENHANCING VOLATILE FATTY ACIDS PRODUCTION FROM WASTE ACTIVATED SLUDGE BY A NOVEL CATION-EXCHANGE RESIN ASSISTANT STRATEGY</t>
  </si>
  <si>
    <t>PANG, HL;HE, JG;MA, YQ;PAN, XL;ZHENG, YS;YU, HR;YAN, ZS;NAN, J</t>
  </si>
  <si>
    <t>JOURNAL OF CLEANER PRODUCTION 278: - JAN 1 2021</t>
  </si>
  <si>
    <t>HARBIN INST TECHNOL, SCH ENVIRONM, HARBIN 150090, PEOPLES R CHINA;HARBIN INST TECHNOL, STATE KEY LAB URBAN WATER RESOURCE &amp; ENVIRONM, HARBIN 150090, PEOPLES R CHINA;GUANGZHOU UNIV, SCH CIVIL ENGN, GUANGZHOU 510006, PEOPLES R CHINA;NANYANG TECHNOL UNIV, NANYANG ENVIRONM &amp; WATER RES INST, ADV ENVIRONM BIOTECHNOL CTR, 1 CLEANTECH LOOP, SINGAPORE 637141, SINGAPORE;FUZHOU UNIV, COLL CIVIL ENGN, FUZHOU 350116, FUJIAN, PEOPLES R CHINA</t>
  </si>
  <si>
    <t>FUZHOU UNIVERSITY;NANYANG TECHNOLOGICAL UNIVERSITY &amp; NATIONAL INSTITUTE OF EDUCATION (NIE) SINGAPORE;NANYANG TECHNOLOGICAL UNIVERSITY;HARBIN INSTITUTE OF TECHNOLOGY;GUANGZHOU UNIVERSITY;</t>
  </si>
  <si>
    <t>WOS:000653229500227</t>
  </si>
  <si>
    <t>10.1016/j.cej.2021.129232</t>
  </si>
  <si>
    <t>INTERFACE ENGINEERING: PSS-PPY WRAPPING AMORPHOUS NI-CO-P FOR ENHANCING NEUTRAL-PH HYDROGEN EVOLUTION REACTION PERFORMANCE</t>
  </si>
  <si>
    <t>TIAN, FY;GENG, S;HE, L;HUANG, YR;FAUZI, A;YANG, WW;LIU, YQ;YU, YS</t>
  </si>
  <si>
    <t>CHEMICAL ENGINEERING JOURNAL 417: - AUG 1 2021</t>
  </si>
  <si>
    <t>HARBIN INST TECHNOL, SCH CHEM &amp; CHEM ENGN, MIIT KEY LAB CRIT MAT TECHNOL NEW ENERGY CONVERS, HARBIN 150001, HEILONGJIANG, PEOPLES R CHINA;CHINESE ACAD SCI, ANALYT INSTRUMENTAT CTR, INST COAL CHEM, STATE KEY LAB COAL CONVERS, TAIYUAN 030001, SHANXI, PEOPLES R CHINA</t>
  </si>
  <si>
    <t>CHINESE ACADEMY OF SCIENCES;INSTITUTE OF COAL CHEMISTRY, CAS;HARBIN INSTITUTE OF TECHNOLOGY;</t>
  </si>
  <si>
    <t>WOS:000618271600003</t>
  </si>
  <si>
    <t>10.1016/j.jsv.2021.115935</t>
  </si>
  <si>
    <t>NONLINEAR VIBRATIONS OF FIBER-REINFORCED COMPOSITE CYLINDRICAL SHELLS WITH BOLT LOOSENING BOUNDARY CONDITIONS</t>
  </si>
  <si>
    <t>LI, H;LV, HY;SUN, H;QIN, ZY;XIONG, J;HAN, QK;LIU, JG;WANG, XP</t>
  </si>
  <si>
    <t>JOURNAL OF SOUND AND VIBRATION 496: - MAR 31 2021</t>
  </si>
  <si>
    <t>NORTHEASTERN UNIV, SCH MECH ENGN &amp; AUTOMAT, SHENYANG 110819, PEOPLES R CHINA;NORTHEASTERN UNIV, KEY LAB VIBRAT &amp; CONTROL AEROPROP SYST, MINIST EDUC, SHENYANG 110819, PEOPLES R CHINA;TSINGHUA UNIV, DEPT MECH ENGN, STATE KEY LAB TRIBOL, BEIJING, PEOPLES R CHINA;HARBIN INST TECHNOL, CTR COMPOSITE MAT &amp; STRUCT, HARBIN 150001, PEOPLES R CHINA;CHINESE ACAD SCI, SHENYANG INST AUTOMAT, STATE KEY LAB ROBOT, SHENYANG 110016, PEOPLES R CHINA;AECC SHENYANG ENGINE RES INST, SHENYANG 110015, PEOPLES R CHINA</t>
  </si>
  <si>
    <t>NA-AECC SHENYANG ENGINE RES INST;TSINGHUA UNIVERSITY;SHENYANG INSTITUTE OF AUTOMATION, CAS;NORTHEASTERN UNIVERSITY - CHINA;HARBIN INSTITUTE OF TECHNOLOGY;CHINESE ACADEMY OF SCIENCES;</t>
  </si>
  <si>
    <t>WOS:000649297100001</t>
  </si>
  <si>
    <t>10.1126/scirobotics.aaz9519</t>
  </si>
  <si>
    <t>MEDLINE:34043546</t>
  </si>
  <si>
    <t>DUAL-RESPONSIVE BIOHYBRID NEUTROBOTS FOR ACTIVE TARGET DELIVERY</t>
  </si>
  <si>
    <t>ZHANG, HY;LI, ZS;GAO, CY;FAN, XJ;PANG, YX;LI, TL;WU, ZG;XIE, H;HE, Q</t>
  </si>
  <si>
    <t>SCIENCE ROBOTICS 6 (52): - MAR 17 2021</t>
  </si>
  <si>
    <t>HARBIN INST TECHNOL, MINIST EDUC, KEY LAB MICROSYST &amp; MICROSTRUCT MFG, HARBIN 150001, PEOPLES R CHINA;HARBIN INST TECHNOL, STATE KEY LAB ROBOT &amp; SYST, HARBIN 150001, PEOPLES R CHINA;HARBIN MED UNIV, AFFILIATED HOSP 1, DEPT PATHOL, HARBIN 150001, PEOPLES R CHINA</t>
  </si>
  <si>
    <t>HARBIN INSTITUTE OF TECHNOLOGY;HARBIN MEDICAL UNIVERSITY;</t>
  </si>
  <si>
    <t>WOS:000592392000011</t>
  </si>
  <si>
    <t>10.1016/j.jclepro.2020.123897</t>
  </si>
  <si>
    <t>EFFECT OF CARBONATION CURING ON SULFATE RESISTANCE OF CEMENT-COAL GANGUE PASTE</t>
  </si>
  <si>
    <t>QIN, L;GAO, XJ;SU, AS;LI, QY</t>
  </si>
  <si>
    <t>HARBIN INST TECHNOL, SCH CIVIL ENGN, HARBIN 150090, PEOPLES R CHINA;HEILONGJIANG PROV HYDRAUL RES INST, HARBIN 150080, PEOPLES R CHINA;HARBIN INST TECHNOL, MINIST EDUC, KEY LAB STRUCT DYNAM BEHAV &amp; CONTROL, HARBIN 150090, PEOPLES R CHINA</t>
  </si>
  <si>
    <t>HARBIN INSTITUTE OF TECHNOLOGY;HEILONGJIANG PROV HYDRAUL RES INST;</t>
  </si>
  <si>
    <t>WOS:000608693000005</t>
  </si>
  <si>
    <t>10.1109/TSMC.2018.2882630</t>
  </si>
  <si>
    <t>IMPROVED STABILITY CRITERIA FOR DISCRETE-TIME SWITCHED T-S FUZZY SYSTEMS</t>
  </si>
  <si>
    <t>FEI, ZY;SHI, S;WANG, T;AHN, CK</t>
  </si>
  <si>
    <t>IEEE TRANSACTIONS ON SYSTEMS MAN CYBERNETICS-SYSTEMS 51 (2): 712-720 FEB 2021</t>
  </si>
  <si>
    <t>HARBIN INST TECHNOL, RES INST INTELLIGENT CONTROL &amp; SYST, HARBIN 150001, PEOPLES R CHINA;KOREA UNIV, SCH ELECT ENGN, SEOUL 136701, SOUTH KOREA</t>
  </si>
  <si>
    <t>HARBIN INSTITUTE OF TECHNOLOGY;KOREA UNIVERSITY;</t>
  </si>
  <si>
    <t>WOS:000604401900002</t>
  </si>
  <si>
    <t>10.1080/00207179.2019.1577562</t>
  </si>
  <si>
    <t>STABILISATION OF MULTI-WEIGHTS STOCHASTIC COMPLEX NETWORKS WITH TIME-VARYING DELAY DRIVEN BY G-BROWNIAN MOTION VIA APERIODICALLY INTERMITTENT ADAPTIVE CONTROL</t>
  </si>
  <si>
    <t>LI, S;ZHANG, BG;LI, WX</t>
  </si>
  <si>
    <t>INTERNATIONAL JOURNAL OF CONTROL 94 (1): 7-20 JAN 2 2021</t>
  </si>
  <si>
    <t>HARBIN INST TECHNOL WEIHAI, DEPT MATH, WEIHAI 264209, PEOPLES R CHINA</t>
  </si>
  <si>
    <t>WOS:000640749000052</t>
  </si>
  <si>
    <t>10.1109/TSMC.2019.2920451</t>
  </si>
  <si>
    <t>INTERMITTENT CONTROL STRATEGY FOR SYNCHRONIZATION ANALYSIS OF TIME-VARYING COMPLEX DYNAMICAL NETWORKS</t>
  </si>
  <si>
    <t>WU, YB;LI, HZ;LI, WX</t>
  </si>
  <si>
    <t>IEEE TRANSACTIONS ON SYSTEMS MAN CYBERNETICS-SYSTEMS 51 (5): 3251-3262 MAY 2021</t>
  </si>
  <si>
    <t>HARBIN INST TECHNOL, DEPT MATH, WEIHAI CAMPUS, WEIHAI 264209, PEOPLES R CHINA</t>
  </si>
  <si>
    <t>WOS:000652103000035</t>
  </si>
  <si>
    <t>10.1109/TSMC.2019.2932616</t>
  </si>
  <si>
    <t>EXPONENTIAL CHAOTIC MODEL FOR GENERATING ROBUST CHAOS</t>
  </si>
  <si>
    <t>HUA, ZY;ZHOU, YC</t>
  </si>
  <si>
    <t>IEEE TRANSACTIONS ON SYSTEMS MAN CYBERNETICS-SYSTEMS 51 (6): 3713-3724 JUN 2021</t>
  </si>
  <si>
    <t>HARBIN INST TECHNOL SHENZHEN, SCH COMP SCI &amp; TECHNOL, SHENZHEN 518055, PEOPLES R CHINA;UNIV MACAU, DEPT COMP &amp; INFORMAT SCI, MACAU 999078, PEOPLES R CHINA</t>
  </si>
  <si>
    <t>HARBIN INSTITUTE OF TECHNOLOGY;UNIVERSITY OF MACAU;</t>
  </si>
  <si>
    <t>WOS:000619380900023</t>
  </si>
  <si>
    <t>10.1109/TSMC.2019.2899942</t>
  </si>
  <si>
    <t>RELIABLE CONTROL FOR VEHICLE ACTIVE SUSPENSION SYSTEMS UNDER EVENT-TRIGGERED SCHEME WITH FREQUENCY RANGE LIMITATION</t>
  </si>
  <si>
    <t>FEI, ZY;WANG, XD;LIU, M;YU, JY</t>
  </si>
  <si>
    <t>IEEE TRANSACTIONS ON SYSTEMS MAN CYBERNETICS-SYSTEMS 51 (3): 1630-1641 MAR 2021</t>
  </si>
  <si>
    <t>HARBIN INST TECHNOL, RES INST INTELLIGENT CONTROL &amp; SYST, HARBIN 150001, PEOPLES R CHINA;HARBIN INST TECHNOL, RES CTR SATELLITE TECHNOL, HARBIN 150001, PEOPLES R CHINA</t>
  </si>
  <si>
    <t>WOS:000652103000015</t>
  </si>
  <si>
    <t>10.1109/TSMC.2019.2930473</t>
  </si>
  <si>
    <t>AN INPUT DELAY APPROACH TO INTERVAL TYPE-2 FUZZY EXPONENTIAL STABILIZATION FOR NONLINEAR UNRELIABLE NETWORKED SAMPLED-DATA CONTROL SYSTEMS</t>
  </si>
  <si>
    <t>DU, ZB;KAO, YG;ZHAO, XD</t>
  </si>
  <si>
    <t>IEEE TRANSACTIONS ON SYSTEMS MAN CYBERNETICS-SYSTEMS 51 (6): 3488-3497 JUN 2021</t>
  </si>
  <si>
    <t>YANTAI UNIV, SCH COMP &amp; CONTROL ENGN, YANTAI 264005, PEOPLES R CHINA;HARBIN INST TECHNOL WEIHAI, DEPT MATH, WEIHAI 264209, PEOPLES R CHINA;DALIAN UNIV TECHNOL, SCH CONTROL SCI &amp; ENGN, DALIAN 116024, PEOPLES R CHINA</t>
  </si>
  <si>
    <t>DALIAN UNIVERSITY OF TECHNOLOGY;YANTAI UNIVERSITY;HARBIN INSTITUTE OF TECHNOLOGY;</t>
  </si>
  <si>
    <t>WOS:000620813000002</t>
  </si>
  <si>
    <t>10.1016/j.cej.2020.127707</t>
  </si>
  <si>
    <t>FUNCTIONALIZED CONSTRUCTION OF BIOCHAR WITH HIERARCHICAL PORE STRUCTURES AND SURFACE O-/N-CONTAINING GROUPS FOR PHENOL ADSORPTION</t>
  </si>
  <si>
    <t>FENG, DD;GUO, DW;ZHANG, Y;SUN, SZ;ZHAO, YJ;SHANG, Q;SUN, HL;WU, JQ;TAN, HP</t>
  </si>
  <si>
    <t>CHEMICAL ENGINEERING JOURNAL 410: - APR 15 2021</t>
  </si>
  <si>
    <t>HARBIN INST TECHNOL, SCH ENERGY SCI &amp; ENGN, HARBIN 150001, PEOPLES R CHINA</t>
  </si>
  <si>
    <t>WOS:000632298400003</t>
  </si>
  <si>
    <t>10.1016/j.rser.2021.110785</t>
  </si>
  <si>
    <t>PROGRESS IN FULL SPECTRUM SOLAR ENERGY UTILIZATION BY SPECTRAL BEAM SPLITTING HYBRID PV/T SYSTEM</t>
  </si>
  <si>
    <t>LIANG, HX;WANG, FQ;YANG, LW;CHENG, ZM;SHUAI, Y;TAN, HP</t>
  </si>
  <si>
    <t>RENEWABLE &amp; SUSTAINABLE ENERGY REVIEWS 141: - MAY 2021</t>
  </si>
  <si>
    <t>HARBIN INST TECHNOL, SCH ENERGY SCI &amp; ENGN, 92 WEST DAZHI ST, HARBIN 150001, PEOPLES R CHINA;HARBIN INST TECHNOL WEIHAI, SCH NEW ENERGY, 2 WEST WENHUA RD, WEIHAI 264209, PEOPLES R CHINA;MINIST IND &amp; INFORMAT TECHNOL, KEY LAB AEROSP THERMOPHYS, HARBIN 150001, PEOPLES R CHINA</t>
  </si>
  <si>
    <t>WOS:000593831800006</t>
  </si>
  <si>
    <t>10.1016/j.hazmat.2020.123711</t>
  </si>
  <si>
    <t>MEDLINE:33254755</t>
  </si>
  <si>
    <t>INSIGHTS INTO THE PHOTOCATALYSIS MECHANISM OF THE NOVEL 2D/3D Z-SCHEME G-C3N4/SNS2 HETEROJUNCTION PHOTOCATALYSTS WITH EXCELLENT PHOTOCATALYTIC PERFORMANCES</t>
  </si>
  <si>
    <t>ZHAO, W;LI, YJ;ZHAO, PS;ZHANG, LL;DAI, BL;HUANG, HB;ZHOU, JL;ZHU, YK;MA, KR;LEUNG, DYC</t>
  </si>
  <si>
    <t>HUAIYIN NORMAL UNIV, SCH CHEM &amp; CHEM ENGN, JIANGSU KEY LAB CHEM LOW DIMENS MAT, JIANGSU COLLABORAT INNOVAT CTR REG MODERN AGR &amp; E, HUAIAN, PEOPLES R CHINA;UNIV HONG KONG, DEPT MECH ENGN, HONG KONG, PEOPLES R CHINA;CHANGSHU INST TECHNOL, SCH MAT ENGN, CHANGSHU, JIANGSU, PEOPLES R CHINA;SUN YAT SEN UNIV, SCH ENVIRONM SCI &amp; ENGN, GUANGZHOU, PEOPLES R CHINA;HARBIN INST TECHNOL, SHENZHEN, PEOPLES R CHINA;QINGDAO UNIV, SCH ENVIRONM SCI &amp; ENGN, QINGDAO, PEOPLES R CHINA</t>
  </si>
  <si>
    <t>NA-CHANGSHU INSTITUTE OF TECHNOLOGY;UNIVERSITY OF HONG KONG;SUN YAT SEN UNIVERSITY;QINGDAO UNIVERSITY;HUAIYIN NORMAL UNIVERSITY;HARBIN INSTITUTE OF TECHNOLOGY;</t>
  </si>
  <si>
    <t>WOS:000638072500006</t>
  </si>
  <si>
    <t>10.1016/j.jhazmat.2021.125148</t>
  </si>
  <si>
    <t>MEDLINE:33486226</t>
  </si>
  <si>
    <t>TECHNOLOGIES TOWARDS ANTIBIOTIC RESISTANCE GENES (ARGS) REMOVAL FROM AQUATIC ENVIRONMENT: A CRITICAL REVIEW</t>
  </si>
  <si>
    <t>LI, SN;ZHANG, CF;LI, FX;HUA, T;ZHOU, QX;HO, SH</t>
  </si>
  <si>
    <t>JOURNAL OF HAZARDOUS MATERIALS 411: - JUN 5 2021</t>
  </si>
  <si>
    <t>HARBIN INST TECHNOL, SCH ENVIRONM, STATE KEY LAB URBAN WATER RESOURCE &amp; ENVIRONM, HARBIN 150090, HEILONGJIANG, PEOPLES R CHINA;NANKAI UNIV, COLL ENVIRONM SCI &amp; ENGN, REMEDIAT &amp; POLLUT CONTROL URBAN ECOL ENVIRONM, MINIST EDUC,KEY LAB POLLUT PROC &amp; ENVIRONM CRITER, TIANJIN 300350, PEOPLES R CHINA</t>
  </si>
  <si>
    <t>HARBIN INSTITUTE OF TECHNOLOGY;NANKAI UNIVERSITY;</t>
  </si>
  <si>
    <t>WOS:000626512900007</t>
  </si>
  <si>
    <t>10.1016/j.cej.2020.126664</t>
  </si>
  <si>
    <t>SCALABLE FABRICATION OF POLYANILINE NANODOTS DECORATED MXENE FI LM ELECTRODES ENABLED BY VISCOUS FUNCTIONAL INKS FOR HIGH-ENERGY-DENSITY ASYMMETRIC SUPERCAPACITORS</t>
  </si>
  <si>
    <t>WANG, YM;WANG, X;LI, XL;BAI, Y;XIAO, HH;LIU, Y;YUAN, GH</t>
  </si>
  <si>
    <t>WOS:000630760300001</t>
  </si>
  <si>
    <t>10.1002/mop.32841</t>
  </si>
  <si>
    <t>ADVANCES IN FIBER-BASED QUARTZ ENHANCED PHOTOACOUSTIC SPECTROSCOPY FOR TRACE GAS SENSING</t>
  </si>
  <si>
    <t>FENG, W;QU, YC;GAO, YC;MA, YF</t>
  </si>
  <si>
    <t>MICROWAVE AND OPTICAL TECHNOLOGY LETTERS 63 (8): 2031-2039 AUG 2021</t>
  </si>
  <si>
    <t>HARBIN INST TECHNOL, NATL KEY LAB SCI &amp; TECHNOL TUNABLE LASER, HARBIN 150001, PEOPLES R CHINA;HEILONGJIANG UNIV, ELECT ENGN COLL, HARBIN, PEOPLES R CHINA</t>
  </si>
  <si>
    <t>WOS:000619380900025</t>
  </si>
  <si>
    <t>10.1109/TSMC.2019.2900050</t>
  </si>
  <si>
    <t>FUZZY-AFFINE-MODEL-BASED OUTPUT FEEDBACK DYNAMIC SLIDING MODE CONTROLLER DESIGN OF NONLINEAR SYSTEMS</t>
  </si>
  <si>
    <t>JI, WQ;QIU, JB;WU, LG;LAM, HK</t>
  </si>
  <si>
    <t>IEEE TRANSACTIONS ON SYSTEMS MAN CYBERNETICS-SYSTEMS 51 (3): 1652-1661 MAR 2021</t>
  </si>
  <si>
    <t>HARBIN INST TECHNOL, STATE KEY LAB ROBOT &amp; SYST, HARBIN 150080, PEOPLES R CHINA;HARBIN INST TECHNOL, RES INST INTELLIGENT CONTROL &amp; SYST, HARBIN 150080, PEOPLES R CHINA;KINGS COLL LONDON, DEPT INFORMAT, LONDON WC2B 4BG, ENGLAND</t>
  </si>
  <si>
    <t>WOS:000594408000071</t>
  </si>
  <si>
    <t>10.1109/TIE.2020.2972458</t>
  </si>
  <si>
    <t>DEEP RESIDUAL NETWORKS WITH ADAPTIVELY PARAMETRIC RECTIFIER LINEAR UNITS FOR FAULT DIAGNOSIS</t>
  </si>
  <si>
    <t>ZHAO, MH;ZHONG, SS;FU, XY;TANG, BP;DONG, SJ;PECHT, M</t>
  </si>
  <si>
    <t>IEEE TRANSACTIONS ON INDUSTRIAL ELECTRONICS 68 (3): 2587-2597 MAR 2021</t>
  </si>
  <si>
    <t>HARBIN INST TECHNOL WEIHAI, SCH NAVAL ARCHITECTURE &amp; OCEAN ENGN, WEIHAI 264209, PEOPLES R CHINA;CHONGQING UNIV, STATE KEY LAB MECH TRANSMISS, CHONGQING 400044, PEOPLES R CHINA;CHONGQING JIAOTONG UNIV, SCH MECHATRON &amp; AUTOMOT ENGN, CHONGQING 400074, PEOPLES R CHINA;UNIV MARYLAND, CTR ADV LIFE CYCLE ENGN, COLLEGE PK, MD 20742 USA</t>
  </si>
  <si>
    <t>CHONGQING JIAOTONG UNIVERSITY;UNIVERSITY SYSTEM OF MARYLAND;UNIVERSITY OF MARYLAND COLLEGE PARK;HARBIN INSTITUTE OF TECHNOLOGY;CHONGQING UNIVERSITY;</t>
  </si>
  <si>
    <t>WOS:000597195500039</t>
  </si>
  <si>
    <t>10.1109/TII.2020.2993842</t>
  </si>
  <si>
    <t>LIGHTWEIGHT ATTENTION CONVOLUTIONAL NEURAL NETWORK FOR RETINAL VESSEL IMAGE SEGMENTATION</t>
  </si>
  <si>
    <t>LI, X;JIANG, YC;LI, ML;YIN, S</t>
  </si>
  <si>
    <t>IEEE TRANSACTIONS ON INDUSTRIAL INFORMATICS 17 (3): 1958-1967 MAR 2021</t>
  </si>
  <si>
    <t>HARBIN INST TECHNOL, DEPT CONTROL SCI &amp; ENGN, HARBIN 150090, PEOPLES R CHINA;TECH UNIV MUNICH, DEPT ELECT &amp; COMP ENGN, CHAIR AUTOMAT CONTROL ENGN, D-80333 MUNICH, GERMANY</t>
  </si>
  <si>
    <t>HARBIN INSTITUTE OF TECHNOLOGY;TECHNICAL UNIVERSITY OF MUNICH;</t>
  </si>
  <si>
    <t>WOS:000619380900016</t>
  </si>
  <si>
    <t>10.1109/TSMC.2019.2898939</t>
  </si>
  <si>
    <t>TAKAGI-SUGENO MODEL-BASED RELIABLE SLIDING MODE CONTROL OF DESCRIPTOR SYSTEMS WITH SEMI-MARKOV PARAMETERS: AVERAGE DWELL TIME APPROACH</t>
  </si>
  <si>
    <t>JIANG, BP;KARIMI, HR;YANG, SC;KAO, YG;GAO, CC</t>
  </si>
  <si>
    <t>IEEE TRANSACTIONS ON SYSTEMS MAN CYBERNETICS-SYSTEMS 51 (3): 1549-1558 MAR 2021</t>
  </si>
  <si>
    <t>SUZHOU UNIV SCI &amp; TECHNOL, SCH ELECT &amp; INFORMAT ENGN, SUZHOU 215000, PEOPLES R CHINA;POLITECN MILAN, DEPT MECH ENGN, I-20156 MILAN, ITALY;BEIHANG UNIV, SCH TRANSPORTAT SCI &amp; ENGN, BEIJING 100191, PEOPLES R CHINA;HARBIN INST TECHNOL WEIHAI, DEPT MATH, WEIHAI 264209, PEOPLES R CHINA;OCEAN UNIV CHINA, DEPT MATH, QINGDAO 266100, PEOPLES R CHINA</t>
  </si>
  <si>
    <t>WOS:000646240200008</t>
  </si>
  <si>
    <t>10.1016/j.apenergy.2021.116845</t>
  </si>
  <si>
    <t>REVIEW ON FORM-STABLE INORGANIC HYDRATED SALT PHASE CHANGE MATERIALS: PREPARATION, CHARACTERIZATION AND EFFECT ON THE THERMOPHYSICAL PROPERTIES</t>
  </si>
  <si>
    <t>YU, KY;LIU, YS;YANG, YZ</t>
  </si>
  <si>
    <t>APPLIED ENERGY 292: - JUN 15 2021</t>
  </si>
  <si>
    <t>HARBIN INST TECHNOL, SCH CIVIL ENGN, HARBIN 150090, PEOPLES R CHINA;HARBIN INST TECHNOL, KEY LAB STRUCT DYNAM BEHAV &amp; CONTROL, MINIST EDUC, HARBIN 150090, PEOPLES R CHINA;HARBIN INST TECHNOL, KEY LAB SMART PREVENT &amp; MITIGAT CIVIL ENGN DISAST, MINIST IND &amp; INFORMAT TECHNOL, HARBIN 150090, PEOPLES R CHINA</t>
  </si>
  <si>
    <t>WOS:000620378900002</t>
  </si>
  <si>
    <t>10.1016/j.jhazmat.2020.124432</t>
  </si>
  <si>
    <t>MEDLINE:33189474</t>
  </si>
  <si>
    <t>OXYGEN VACANCY-MEDIATED SANDWICH-STRUCTURAL TIO2-X/ULTRATHIN G-C3N4/TIO2-X DIRECT Z-SCHEME HETEROJUNCTION VISIBLE-LIGHT-DRIVEN PHOTOCATALYST FOR EFFICIENT REMOVAL OF HIGH TOXIC TETRACYCLINE ANTIBIOTICS</t>
  </si>
  <si>
    <t>NI, JX;WANG, W;LIU, DM;ZHU, Q;JIA, JL;TIAN, JY;LI, ZY;WANG, X;XING, ZP</t>
  </si>
  <si>
    <t>JOURNAL OF HAZARDOUS MATERIALS 408: - APR 15 2021</t>
  </si>
  <si>
    <t>HARBIN INST TECHNOL, SCH ENVIRONM, STATE KEY LAB URBAN WATER RESOURCE &amp; ENVIRONM SKL, HARBIN 150090, PEOPLES R CHINA;HEILONGJIANG UNIV, SCH CHEM &amp; MAT SCI, KEY LAB FUNCT INORGAN MAT CHEM, MINIST EDUC PEOPLES REPUBL CHINA,DEPT ENVIRONM SC, HARBIN 150080, PEOPLES R CHINA;HEBEI UNIV TECHNOL, SCH CIVIL ENGN &amp; TRANSPORTAT, TIANJIN 300401, PEOPLES R CHINA</t>
  </si>
  <si>
    <t>HARBIN INSTITUTE OF TECHNOLOGY;HEILONGJIANG UNIVERSITY;HEBEI UNIVERSITY OF TECHNOLOGY;</t>
  </si>
  <si>
    <t>WOS:000636283100002</t>
  </si>
  <si>
    <t>10.1016/j.engstruct.2021.111979</t>
  </si>
  <si>
    <t>IMPLEMENTING ENSEMBLE LEARNING METHODS TO PREDICT THE SHEAR STRENGTH OF RC DEEP BEAMS WITH/WITHOUT WEB REINFORCEMENTS</t>
  </si>
  <si>
    <t>FENG, DC;WANG, WJ;MANGALATHU, S;HU, G;WU, T</t>
  </si>
  <si>
    <t>ENGINEERING STRUCTURES 235: - MAY 15 2021</t>
  </si>
  <si>
    <t>CHINA MAINLAND;INDIA;</t>
  </si>
  <si>
    <t>SOUTHEAST UNIV, KEY LAB CONCRETE &amp; PRESTRESSED CONCRETE STRUCT, MINIST EDUC, NANJING 210096, PEOPLES R CHINA;SOUTHEAST UNIV, SCH CIVIL ENGN, NANJING 211189, PEOPLES R CHINA;DATA ANALYT DIV, PUTHOOR PO, KOLLAM 691507, KERALA, INDIA;HARBIN INST TECHNOL, SCH CIVIL &amp; ENVIRONM ENGN, SHENZHEN 518055, PEOPLES R CHINA;CHANGAN UNIV, SCH CIVIL ENGN, XIAN 710061, PEOPLES R CHINA</t>
  </si>
  <si>
    <t>CHANG&amp;APOS;AN UNIVERSITY;SOUTHEAST UNIVERSITY - CHINA;HARBIN INSTITUTE OF TECHNOLOGY;DATA ANALYT DIV;</t>
  </si>
  <si>
    <t>WOS:000635366000001</t>
  </si>
  <si>
    <t>10.1016/j.cej.2021.128673</t>
  </si>
  <si>
    <t>GREEN ACTIVATION OF SUSTAINABLE RESOURCES TO SYNTHESIZE NITROGEN-DOPED OXYGEN-RICHED POROUS CARBON NANOSHEETS TOWARDS HIGH-PERFORMANCE SUPERCAPACITOR</t>
  </si>
  <si>
    <t>RAN, FT;YANG, XB;XU, XQ;LI, SW;LIU, YY;SHAO, L</t>
  </si>
  <si>
    <t>CHEMICAL ENGINEERING JOURNAL 412: - MAY 15 2021</t>
  </si>
  <si>
    <t>HARBIN INST TECHNOL, MIIT KEY LAB CRIT MAT TECHNOL NEW ENERGY CONVERS, STATE KEY LAB URBAN WATER RESOURCE &amp; ENVIRONM SKL, SCH CHEM &amp; CHEM ENGN, HARBIN 150001, PEOPLES R CHINA;ZHENGZHOU UNIV, NATL ENGN RES CTR ADV POLYMER PROC TECHNOL, KEY LAB MAT PROC &amp; MOLD, MINIST EDUC, ZHENGZHOU 450002, PEOPLES R CHINA</t>
  </si>
  <si>
    <t>WOS:000658338600015</t>
  </si>
  <si>
    <t>10.1109/TFUZZ.2020.2979668</t>
  </si>
  <si>
    <t>EVENT-TRIGGERED ADAPTIVE FUZZY TRACKING CONTROL FOR PURE-FEEDBACK STOCHASTIC NONLINEAR SYSTEMS WITH MULTIPLE CONSTRAINTS</t>
  </si>
  <si>
    <t>WANG, T;MA, M;QIU, JB;GAO, HJ</t>
  </si>
  <si>
    <t>IEEE TRANSACTIONS ON FUZZY SYSTEMS 29 (6): 1496-1506 JUN 2021</t>
  </si>
  <si>
    <t>WOS:000658349200026</t>
  </si>
  <si>
    <t>10.1109/TCSI.2021.3073024</t>
  </si>
  <si>
    <t>EVENT-TRIGGERED ADAPTIVE FUZZY FIXED-TIME TRACKING CONTROL FOR A CLASS OF NONSTRICT-FEEDBACK NONLINEAR SYSTEMS</t>
  </si>
  <si>
    <t>WANG, HQ;XU, K;QIU, JB</t>
  </si>
  <si>
    <t>IEEE TRANSACTIONS ON CIRCUITS AND SYSTEMS I-REGULAR PAPERS 68 (7): 3058-3068 JUL 2021</t>
  </si>
  <si>
    <t>BOHAI UNIV, COLL MATH SCI, JINZHOU 121000, PEOPLES R CHINA;HARBIN INST TECHNOL, STATE KEY LAB ROBOT &amp; SYST, HARBIN 150001, PEOPLES R CHINA;HARBIN INST TECHNOL, RES INST INTELLIGENT CONTROL &amp; SYST, HARBIN 150080, PEOPLES R CHINA</t>
  </si>
  <si>
    <t>WOS:000597206900019</t>
  </si>
  <si>
    <t>10.1109/TPAMI.2019.2926357</t>
  </si>
  <si>
    <t>MEDLINE:31283494</t>
  </si>
  <si>
    <t>SIMULTANEOUS FIDELITY AND REGULARIZATION LEARNING FOR IMAGE RESTORATION</t>
  </si>
  <si>
    <t>REN, DW;ZUO, WM;ZHANG, D;ZHANG, L;YANG, MH</t>
  </si>
  <si>
    <t>IEEE TRANSACTIONS ON PATTERN ANALYSIS AND MACHINE INTELLIGENCE 43 (1): 284-299 JAN 1 2021</t>
  </si>
  <si>
    <t>TIANJIN UNIV, COLL INTELLIGENCE &amp; COMP, TIANJIN 300350, PEOPLES R CHINA;HONG KONG POLYTECH UNIV, DEPT COMP, HONG KONG, PEOPLES R CHINA;HARBIN INST TECHNOL, SCH COMP SCI &amp; TECHNOL, HARBIN 150001, PEOPLES R CHINA;PENG CHENG LAB, SHENZHEN 518055, PEOPLES R CHINA;CHINESE UNIV HONG KONG, SCH SCI &amp; ENGN, SHENZHEN 518172, PEOPLES R CHINA;UNIV CALIF MERCED, SCH ENGN, MERCED, CA 95344 USA</t>
  </si>
  <si>
    <t>CHINESE UNIVERSITY OF HONG KONG;UNIVERSITY OF CALIFORNIA SYSTEM;UNIVERSITY OF CALIFORNIA MERCED;TIANJIN UNIVERSITY;PENG CHENG LABORATORY;HONG KONG POLYTECHNIC UNIVERSITY;HARBIN INSTITUTE OF TECHNOLOGY;CHINESE UNIVERSITY OF HONG KONG, SHENZHEN;</t>
  </si>
  <si>
    <t>WOS:000616475400005</t>
  </si>
  <si>
    <t>10.1016/j.jmapro.2020.11.043</t>
  </si>
  <si>
    <t>CU-CU JOINING USING CITRATE COATED ULTRA-SMALL NANO-SILVER PASTES</t>
  </si>
  <si>
    <t>ZHANG, SY;WANG, Q;LIN, TS;ZHANG, PZ;HE, P;PAIK, KW</t>
  </si>
  <si>
    <t>JOURNAL OF MANUFACTURING PROCESSES 62: 546-554 FEB 2021</t>
  </si>
  <si>
    <t>CHINA MAINLAND;SOUTH KOREA;JAPAN;</t>
  </si>
  <si>
    <t>HARBIN INST TECHNOL, STATE KEY LAB ADV WELDING &amp; JOINING, HARBIN 150001, PEOPLES R CHINA;KOREA ADV INST SCI &amp; TECHNOL, DEPT MAT SCI &amp; ENGN, DAEJON 305701, SOUTH KOREA;OSAKA UNIV, JOINING &amp; WELDING RES INST, MIHOGAOKA 11-1, IBARAKI, OSAKA 5670047, JAPAN</t>
  </si>
  <si>
    <t>HARBIN INSTITUTE OF TECHNOLOGY;OSAKA UNIVERSITY;KOREA ADVANCED INSTITUTE OF SCIENCE &amp; TECHNOLOGY (KAIST);</t>
  </si>
  <si>
    <t>WOS:000613251100005</t>
  </si>
  <si>
    <t>10.1016/j.cej.2020.127365</t>
  </si>
  <si>
    <t>HIGH TEMPERATURE ELECTROMAGNETIC SHIELDING SHAPE MEMORY POLYMER COMPOSITE</t>
  </si>
  <si>
    <t>KONG, DY;LI, J;GUO, AR;XIAO, XL</t>
  </si>
  <si>
    <t>HARBIN INST TECHNOL, SCH CHEM &amp; CHEM ENGN, MIIT KEY LAB CRIT MAT TECHNOL NEW ENERGY CONVERS, 92 WEST DAZHI ST, HARBIN 150001, PEOPLES R CHINA;AEROSP RES INST MAT &amp; PROC TECHNOL, 1 SOUTH DAHONGMEN RD, BEIJING 100076, PEOPLES R CHINA</t>
  </si>
  <si>
    <t>NA-AEROSP RES INST MAT &amp; PROC TECHNOL;HARBIN INSTITUTE OF TECHNOLOGY;</t>
  </si>
  <si>
    <t>WOS:000715110500001</t>
  </si>
  <si>
    <t>10.1016/j.rser.2021.111254</t>
  </si>
  <si>
    <t>A REVIEW ON AMMONIA, AMMONIA-HYDROGEN AND AMMONIA-METHANE FUELS</t>
  </si>
  <si>
    <t>CHAI, WS;BAO, YL;JIN, PF;TANG, G;ZHOU, L</t>
  </si>
  <si>
    <t>RENEWABLE &amp; SUSTAINABLE ENERGY REVIEWS 147: - SEP 2021</t>
  </si>
  <si>
    <t>HARBIN INST TECHNOL, SCH MECH ENGN &amp; AUTOMAT, SHENZHEN 518055, GUANGDONG, PEOPLES R CHINA</t>
  </si>
  <si>
    <t>WOS:000711921400005</t>
  </si>
  <si>
    <t>10.1016/j.cej.2021.130803</t>
  </si>
  <si>
    <t>ACTIVATION OF PEROXYMONOSULFATE BY SINGLE-ATOM FE-G-C3N4 CATALYSTS FOR HIGH EFFICIENCY DEGRADATION OF TETRACYCLINE VIA NONRADICAL PATHWAYS: ROLE OF HIGH-VALENT IRON-OXO SPECIES AND FE-NX SITES</t>
  </si>
  <si>
    <t>PENG, XM;WU, JQ;ZHAO, ZL;WANG, X;DAI, HL;XU, L;XU, GP;JIAN, Y;HU, FP</t>
  </si>
  <si>
    <t>CHEMICAL ENGINEERING JOURNAL 427: - JAN 1 2022</t>
  </si>
  <si>
    <t>EAST CHINA JIAOTONG UNIV, SCH CIVIL ENGN &amp; ARCHITECTURE, NANCHANG 330013, JIANGXI, PEOPLES R CHINA;HARBIN INST TECHNOL SHENZHEN, SCH CIVIL &amp; ENVIRONM ENGN, SHENZHEN 518055, PEOPLES R CHINA;JIANGXI PROV KEY LAB DRINKING WATER SAFETY, NANCHANG 330013, JIANGXI, PEOPLES R CHINA</t>
  </si>
  <si>
    <t>EAST CHINA JIAOTONG UNIVERSITY;JIANGXI PROV KEY LAB DRINKING WATER SAFETY;HARBIN INSTITUTE OF TECHNOLOGY;</t>
  </si>
  <si>
    <t>WOS:000625388600002</t>
  </si>
  <si>
    <t>10.1016/j.ymssp.2021.107636</t>
  </si>
  <si>
    <t>A NOVEL NONLINEAR MECHANICAL OSCILLATOR AND ITS APPLICATION IN VIBRATION ISOLATION AND ENERGY HARVESTING</t>
  </si>
  <si>
    <t>YANG, T;CAO, QJ;HAO, ZF</t>
  </si>
  <si>
    <t>MECHANICAL SYSTEMS AND SIGNAL PROCESSING 155: - JUN 16 2021</t>
  </si>
  <si>
    <t>NORTHWESTERN POLYTECH UNIV, DEPT ENGN MECH, XIAN 710072, PEOPLES R CHINA;HARBIN INST TECHNOL, SCH ASTRONAUT, HARBIN 150001, PEOPLES R CHINA;UNIV JINAN, SCH MATH SCI, JINAN 250022, PEOPLES R CHINA</t>
  </si>
  <si>
    <t>HARBIN INSTITUTE OF TECHNOLOGY;UNIVERSITY OF JINAN;NORTHWESTERN POLYTECHNICAL UNIVERSITY;</t>
  </si>
  <si>
    <t>WOS:000728195600031</t>
  </si>
  <si>
    <t>10.1109/TII.2021.3086819</t>
  </si>
  <si>
    <t>MEMRISTIVE RULKOV NEURON MODEL WITH MAGNETIC INDUCTION EFFECTS</t>
  </si>
  <si>
    <t>LI, KX;BAO, H;LI, HZ;MA, J;HUA, ZY;BAO, BC</t>
  </si>
  <si>
    <t>IEEE TRANSACTIONS ON INDUSTRIAL INFORMATICS 18 (3): 1726-1736 MAR 2022</t>
  </si>
  <si>
    <t>CHANGZHOU UNIV, SCH MICROELECT &amp; CONTROL ENGN, CHANGZHOU 213164, PEOPLES R CHINA;LANZHOU UNIV TECHNOL, DEPT PHYS, LANZHOU 730050, PEOPLES R CHINA;HARBIN INST TECHNOL, SCH COMP SCI &amp; TECHNOL, SHENZHEN 518055, PEOPLES R CHINA</t>
  </si>
  <si>
    <t>CHANGZHOU UNIVERSITY;LANZHOU UNIVERSITY OF TECHNOLOGY;HARBIN INSTITUTE OF TECHNOLOGY;</t>
  </si>
  <si>
    <t>WOS:000776161900010</t>
  </si>
  <si>
    <t>10.17775/CSEEJPES.2020.06280</t>
  </si>
  <si>
    <t>GENERALIZED SWITCHED-CAPACITOR STEP-UP MULTILEVEL INVERTER EMPLOYING SINGLE DC SOURCE</t>
  </si>
  <si>
    <t>WANG, YQ;WANG, KG;LI, G;WU, FJ;WANG, KW;LIANG, J</t>
  </si>
  <si>
    <t>CSEE JOURNAL OF POWER AND ENERGY SYSTEMS 8 (2): 439-451 MAR 2022</t>
  </si>
  <si>
    <t>ZHENGZHOU UNIV, SCH ELECT ENGN, ZHENGZHOU 450001, PEOPLES R CHINA;HENAN ENGN RES CTR POWER ELECT &amp; ENERGY SYST, ZHENGZHOU 450001, PEOPLES R CHINA;ZHENGZHOU UNIV, ZHENGZHOU 450001, PEOPLES R CHINA;STATE GRID HENAN ELECT POWER CO LTD, ZHOUKOU POWER SUPPLY CO, ZHOUKOU 466000, PEOPLES R CHINA;CARDIFF UNIV, CARDIFF CF24 3AA, WALES;HARBIN INST TECHNOL, DEPT ELECT ENGN, HARBIN 150001, PEOPLES R CHINA;ZHENGZHOU UNIV, SCH ELECT ENGN, ZHENGZHOU 450001, PEOPLES R CHINA</t>
  </si>
  <si>
    <t>CARDIFF UNIVERSITY;ZHENGZHOU UNIVERSITY;STATE GRID CORPORATION OF CHINA;HENAN ENGN RES CTR POWER ELECT &amp; ENERGY SYST;HARBIN INSTITUTE OF TECHNOLOGY;</t>
  </si>
  <si>
    <t>WOS:000779697200001</t>
  </si>
  <si>
    <t>10.1016/j.ijmachtools.2021.103827</t>
  </si>
  <si>
    <t>PHASE TRANSITION AND PLASTIC DEFORMATION MECHANISMS INDUCED BY SELF-ROTATING GRINDING OF GAN SINGLE CRYSTALS</t>
  </si>
  <si>
    <t>LI, C;PIAO, YC;MENG, BB;HU, YX;LI, LQ;ZHANG, FH</t>
  </si>
  <si>
    <t>INTERNATIONAL JOURNAL OF MACHINE TOOLS &amp; MANUFACTURE 172: - JAN 2022</t>
  </si>
  <si>
    <t>HARBIN INST TECHNOL, SCH MECHATRON ENGN, HARBIN 150001, PEOPLES R CHINA;SOUTHERN UNIV SCI &amp; TECHNOL, DEPT MECH &amp; ENERGY ENGN, SHENZHEN 518055, PEOPLES R CHINA</t>
  </si>
  <si>
    <t>HARBIN INSTITUTE OF TECHNOLOGY;SOUTHERN UNIVERSITY OF SCIENCE &amp; TECHNOLOGY;</t>
  </si>
  <si>
    <t>WOS:000742183600012</t>
  </si>
  <si>
    <t>10.1109/TCSVT.2021.3055625</t>
  </si>
  <si>
    <t>LOW-RANK TENSOR GRAPH LEARNING FOR MULTI-VIEW SUBSPACE CLUSTERING</t>
  </si>
  <si>
    <t>CHEN, YY;XIAO, XL;PENG, C;LU, GM;ZHOU, YC</t>
  </si>
  <si>
    <t>IEEE TRANSACTIONS ON CIRCUITS AND SYSTEMS FOR VIDEO TECHNOLOGY 32 (1): 92-104 JAN 2022</t>
  </si>
  <si>
    <t>HARBIN INST TECHNOL, BIOCOMP RES CTR, SHENZHEN 518055, PEOPLES R CHINA;HARBIN INST TECHNOL, SHENZHEN KEY LAB VISUAL OBJECT DETECT &amp; RECOGNIT, SHENZHEN 518055, PEOPLES R CHINA;SOUTH CHINA UNIV TECHNOL, SCH COMP SCI &amp; ENGN, GUANGZHOU 510006, PEOPLES R CHINA;QINGDAO UNIV, COLL COMP SCI &amp; TECHNOL, QINGDAO 266071, PEOPLES R CHINA;UNIV MACAU, DEPT COMP &amp; INFORMAT SCI, MACAU 999078, PEOPLES R CHINA</t>
  </si>
  <si>
    <t>HARBIN INSTITUTE OF TECHNOLOGY;UNIVERSITY OF MACAU;SOUTH CHINA UNIVERSITY OF TECHNOLOGY;QINGDAO UNIVERSITY;</t>
  </si>
  <si>
    <t>WOS:000760254400007</t>
  </si>
  <si>
    <t>10.1016/j.isatra.2021.03.042</t>
  </si>
  <si>
    <t>MEDLINE:33962795</t>
  </si>
  <si>
    <t>A NEW DYNAMIC MODEL AND TRANSFER LEARNING BASED INTELLIGENT FAULT DIAGNOSIS FRAMEWORK FOR ROLLING ELEMENT BEARINGS RACE FAULTS: SOLVING THE SMALL SAMPLE PROBLEM</t>
  </si>
  <si>
    <t>DONG, YJ;LI, YQ;ZHENG, HL;WANG, RX;XU, MQ</t>
  </si>
  <si>
    <t>ISA TRANSACTIONS 121: 327-348 FEB 2022</t>
  </si>
  <si>
    <t>HARBIN INST TECHNOL, DEEP SPACE EXPLORAT RES CTR, HARBIN 150001, PEOPLES R CHINA</t>
  </si>
  <si>
    <t>WOS:000741149400002</t>
  </si>
  <si>
    <t>10.1016/j.gee.2020.07.024</t>
  </si>
  <si>
    <t>ROOM-TEMPERATURE SOLID PHASE SURFACE ENGINEERING OF BIOI SHEETS STACKING G-C3N4 BOOSTS PHOTOCATALYTIC REDUCTION OF CR(VI)</t>
  </si>
  <si>
    <t>ZHANG, X;YANG, WW;GAO, MY;LIU, H;LI, KF;YU, YS</t>
  </si>
  <si>
    <t>GREEN ENERGY &amp; ENVIRONMENT 7 (1): 66-74 FEB 2022</t>
  </si>
  <si>
    <t>HARBIN INST TECHNOL, SCH CHEM &amp; CHEM ENGN, MIIT KEY LAB CRIT MAT TECHNOL NEW ENERGY CONVERS, HARBIN 150001, HEILONGJIANG, PEOPLES R CHINA;HARBIN INST TECHNOL, SCH ENVIRONM, STATE KEY LAB URBAN WATER RESOURCE &amp; ENVIRONM, HARBIN 150090, HEILONGJIANG, PEOPLES R CHINA</t>
  </si>
  <si>
    <t>WOS:000776115000027</t>
  </si>
  <si>
    <t>10.1109/TFUZZ.2021.3053327</t>
  </si>
  <si>
    <t>DISTURBANCE OBSERVER-BASED ADAPTIVE FUZZY CONTROL FOR STRICT-FEEDBACK NONLINEAR SYSTEMS WITH FINITE-TIME PRESCRIBED PERFORMANCE</t>
  </si>
  <si>
    <t>QIU, JB;WANG, T;SUN, KK;RUDAS, IJ;GAO, HJ</t>
  </si>
  <si>
    <t>IEEE TRANSACTIONS ON FUZZY SYSTEMS 30 (4): 1175-1184 APR 2022</t>
  </si>
  <si>
    <t>CHINA MAINLAND;HUNGARY;</t>
  </si>
  <si>
    <t>HARBIN INST TECHNOL, RES INST INTELLIGENT CONTROL &amp; SYST, HARBIN 150080, PEOPLES R CHINA;HARBIN INST TECHNOL, STATE KEY LAB ROBOT &amp; SYST, HARBIN 150001, PEOPLES R CHINA;OBUDA UNIV, UNIV RES INNOVAT &amp; SERV CTR, ANTAL BEJCZY CTR INTELLIGENT ROBOT, H-1034 BUDAPEST, HUNGARY</t>
  </si>
  <si>
    <t>HARBIN INSTITUTE OF TECHNOLOGY;OBUDA UNIVERSITY;</t>
  </si>
  <si>
    <t>WOS:000742732900060</t>
  </si>
  <si>
    <t>10.1109/TSMC.2020.3018156</t>
  </si>
  <si>
    <t>APERIODICALLY INTERMITTENT DISCRETE-TIME STATE OBSERVATION NOISE FOR CONSENSUS OF MULTIAGENT SYSTEMS</t>
  </si>
  <si>
    <t>WU, YB;ZHUANG, SX;AHN, CK;LI, WX</t>
  </si>
  <si>
    <t>IEEE TRANSACTIONS ON SYSTEMS MAN CYBERNETICS-SYSTEMS 52 (2): 1243-1253 FEB 2022</t>
  </si>
  <si>
    <t>HARBIN INST TECHNOL WEIHAI, DEPT MATH, WEIHAI 264209, PEOPLES R CHINA;KOREA UNIV, SCH ELECT ENGN, SEOUL 136701, SOUTH KOREA</t>
  </si>
  <si>
    <t>WOS:000766623600030</t>
  </si>
  <si>
    <t>10.1109/TKDE.2020.2999489</t>
  </si>
  <si>
    <t>MULTI TASK MUTUAL LEARNING FOR JOINT SENTIMENT CLASSIFICATION AND TOPIC DETECTION</t>
  </si>
  <si>
    <t>GUI, L;JIA, L;ZHOU, JY;XU, RF;HE, YL</t>
  </si>
  <si>
    <t>IEEE TRANSACTIONS ON KNOWLEDGE AND DATA ENGINEERING 34 (4): 1915-1927 APR 1 2022</t>
  </si>
  <si>
    <t>UNIV WARWICK, DEPT COMP SCI, COVENTRY CV4 7AL, W MIDLANDS, ENGLAND;HARBIN INST TECHNOL, SCH COMP SCI, HARBIN 150001, HEILONGJIANG, PEOPLES R CHINA</t>
  </si>
  <si>
    <t>HARBIN INSTITUTE OF TECHNOLOGY;UNIVERSITY OF WARWICK;</t>
  </si>
  <si>
    <t>WOS:000704120200052</t>
  </si>
  <si>
    <t>10.1109/TIE.2021.3050387</t>
  </si>
  <si>
    <t>OBSERVER-BASED SLIDING-MODE CONTROL FOR GRID-CONNECTED POWER CONVERTERS UNDER UNBALANCED GRID CONDITIONS</t>
  </si>
  <si>
    <t>YIN, YF;VAZQUEZ, S;MARQUEZ, A;LIU, JX;LEON, JI;WU, LG;FRANQUELO, LG</t>
  </si>
  <si>
    <t>IEEE TRANSACTIONS ON INDUSTRIAL ELECTRONICS 69 (1): 517-527 JAN 2022</t>
  </si>
  <si>
    <t>HARBIN INST TECHNOL, CONTROL SCI &amp; ENGN, HARBIN 150001, PEOPLES R CHINA;HARBIN INST TECHNOL, DEPT CONTROL SCI &amp; ENGN, HARBIN 150001, PEOPLES R CHINA;UNIV SEVILLE, ELECT ENGN DEPT, SEVILLE 41092, SPAIN</t>
  </si>
  <si>
    <t>WOS:000744022700004</t>
  </si>
  <si>
    <t>10.1016/j.enconman.2021.115035</t>
  </si>
  <si>
    <t>BIOCONVERSION OF MATURE LANDFILL LEACHATE INTO BIOHYDROGEN AND VOLATILE FATTY ACIDS VIA MICROALGAL PHOTOSYNTHESIS TOGETHER WITH DARK FERMENTATION</t>
  </si>
  <si>
    <t>FENG, HW;SUN, CH;ZHANG, CF;CHANG, HX;ZHONG, NB;WU, WB;WU, HH;TAN, XF;ZHANG, MY;HO, SH</t>
  </si>
  <si>
    <t>ENERGY CONVERSION AND MANAGEMENT 252: - JAN 15 2022</t>
  </si>
  <si>
    <t>CHONGQING UNIV TECHNOL, COLL CHEM &amp; CHEM ENGN, CHONGQING 400054, PEOPLES R CHINA;HARBIN INST TECHNOL, SCH ENVIRONM, STATE KEY LAB URBAN WATER RESOURCE &amp; ENVIRONM, HARBIN 150090, HEILONGJIANG, PEOPLES R CHINA;CHONGQING UNIV TECHNOL, LIANGJIANG INT COLL, CHONGQING 401135, PEOPLES R CHINA;JIANGNAN UNIV, COLL BIOTECHNOL, KEY LAB IND BIOTECHNOL MOE, WUXI 214122, JIANGSU, PEOPLES R CHINA;HEILONGJIANG INST TECHNOL, COLL MAT &amp; CHEM ENGN, HARBIN 150050, PEOPLES R CHINA</t>
  </si>
  <si>
    <t>CHONGQING UNIVERSITY OF TECHNOLOGY;JIANGNAN UNIVERSITY;HEILONGJIANG INSTITUTE OF TECHNOLOGY;HARBIN INSTITUTE OF TECHNOLOGY;</t>
  </si>
  <si>
    <t>WOS:000731147700032</t>
  </si>
  <si>
    <t>10.1109/TSMC.2020.2997703</t>
  </si>
  <si>
    <t>ADAPTIVE FUZZY DECENTRALIZED CONTROL FOR NONSTRICT FEEDBACK NONLINEAR SYSTEMS WITH UNMODELED DYNAMICS</t>
  </si>
  <si>
    <t>BI, WS;WANG, T</t>
  </si>
  <si>
    <t>IEEE TRANSACTIONS ON SYSTEMS MAN CYBERNETICS-SYSTEMS 52 (1): 275-286 JAN 2022</t>
  </si>
  <si>
    <t>UNIV MACAU, FAC SCI &amp; TECHNOL, MACAU, PEOPLES R CHINA;HARBIN INST TECHNOL, RES INST INTELLIGENT CONTROL &amp; SYST, HARBIN 230100, PEOPLES R CHINA</t>
  </si>
  <si>
    <t>WOS:000733446400077</t>
  </si>
  <si>
    <t>10.1109/TIE.2021.3076729</t>
  </si>
  <si>
    <t>DUAL-LOOP TUBE-BASED ROBUST MODEL PREDICTIVE ATTITUDE TRACKING CONTROL FOR SPACECRAFT WITH SYSTEM CONSTRAINTS AND ADDITIVE DISTURBANCES</t>
  </si>
  <si>
    <t>CHAI, RQ;TSOURDOS, A;GAO, HJ;XIA, YQ;CHAI, SC</t>
  </si>
  <si>
    <t>IEEE TRANSACTIONS ON INDUSTRIAL ELECTRONICS 69 (4): 4022-4033 APR 2022</t>
  </si>
  <si>
    <t>CRANFIELD UNIV, SCH AEROSP TRANSPORT &amp; MFG, CRANFIELD MK43 0AL, BEDS, ENGLAND;HARBIN INST TECHNOL, RES INST INTELLIGENT CONTROL &amp; SYST, HARBIN 150001, PEOPLES R CHINA;BEIJING INST TECHNOL, SCH AUTOMAT, BEIJING 100811, PEOPLES R CHINA</t>
  </si>
  <si>
    <t>BEIJING INSTITUTE OF TECHNOLOGY;HARBIN INSTITUTE OF TECHNOLOGY;CRANFIELD UNIVERSITY;</t>
  </si>
  <si>
    <t>WOS:000758894500001</t>
  </si>
  <si>
    <t>10.1111/mice.12827</t>
  </si>
  <si>
    <t>MECHANICAL-TRANSPORT-CHEMICAL MODELING OF ELECTROCHEMICAL REPAIR METHODS FOR CORROSION-INDUCED CRACKING IN MARINE CONCRETE</t>
  </si>
  <si>
    <t>MENG, ZZ;LIU, QF;XIA, J;CAI, YX;ZHU, XJ;ZHOU, Y;PEL, L</t>
  </si>
  <si>
    <t>COMPUTER-AIDED CIVIL AND INFRASTRUCTURE ENGINEERING : - FEB 22 2022</t>
  </si>
  <si>
    <t>CHINA MAINLAND;NETHERLANDS;</t>
  </si>
  <si>
    <t>SHANGHAI JIAO TONG UNIV, SCH NAVAL ARCHITECTURE OCEAN &amp; CIVIL ENGN, STATE KEY LAB OCEAN ENGN, SHANGHAI, PEOPLES R CHINA;ZHEJIANG UNIV, INST STRUCT ENGN, HANGZHOU, PEOPLES R CHINA;HARBIN INST TECHNOL WEIHAI, DEPT CIVIL ENGN, WEIHAI, PEOPLES R CHINA;EINDHOVEN UNIV TECHNOL, DEPT APPL PHYS, TRANSPORT PERMEABLE MEDIA, EINDHOVEN, NETHERLANDS</t>
  </si>
  <si>
    <t>EINDHOVEN UNIVERSITY OF TECHNOLOGY;ZHEJIANG UNIVERSITY;SHANGHAI JIAO TONG UNIVERSITY;HARBIN INSTITUTE OF TECHNOLOGY;</t>
  </si>
  <si>
    <t>WOS:000753483500036</t>
  </si>
  <si>
    <t>10.1109/TAES.2021.3103258</t>
  </si>
  <si>
    <t>PREDEFINED-TIME PREDEFINED-BOUNDED ATTITUDE TRACKING CONTROL FOR RIGID SPACECRAFT</t>
  </si>
  <si>
    <t>YE, D;ZOU, AM;SUN, ZW</t>
  </si>
  <si>
    <t>IEEE TRANSACTIONS ON AEROSPACE AND ELECTRONIC SYSTEMS 58 (1): 464-472 FEB 2022</t>
  </si>
  <si>
    <t>HARBIN INST TECHNOL, RES CTR SATELLITE TECHNOL, HARBIN 150001, PEOPLES R CHINA;SHANTOU UNIV, COLL ENGN, DEPT ELECT &amp; INFORMAT ENGN, SHANTOU 515063, PEOPLES R CHINA</t>
  </si>
  <si>
    <t>HARBIN INSTITUTE OF TECHNOLOGY;SHANTOU UNIVERSITY;</t>
  </si>
  <si>
    <t>WOS:000733446400067</t>
  </si>
  <si>
    <t>10.1109/TIE.2021.3073313</t>
  </si>
  <si>
    <t>A 2-DOF NEEDLE INSERTION DEVICE USING INERTIAL PIEZOELECTRIC ACTUATOR</t>
  </si>
  <si>
    <t>DENG, J;LIU, SH;LIU, YX;WANG, L;GAO, X;LI, K</t>
  </si>
  <si>
    <t>IEEE TRANSACTIONS ON INDUSTRIAL ELECTRONICS 69 (4): 3918-3927 APR 2022</t>
  </si>
  <si>
    <t>WOS:000733446400076</t>
  </si>
  <si>
    <t>10.1109/TIE.2021.3070496</t>
  </si>
  <si>
    <t>SLIDING MODE CONTROL OF GRID-CONNECTED NEUTRAL-POINT-CLAMPED CONVERTERS VIA HIGH-GAIN OBSERVER</t>
  </si>
  <si>
    <t>LIU, JX;SHEN, XN;ALCAIDE, AM;YIN, YF;LEON, JI;VAZQUEZ, S;WU, LG;FRANQUELO, LG</t>
  </si>
  <si>
    <t>IEEE TRANSACTIONS ON INDUSTRIAL ELECTRONICS 69 (4): 4010-4021 APR 2022</t>
  </si>
  <si>
    <t>HARBIN INST TECHNOL, SCH ASTRONAUT, HARBIN 150001, PEOPLES R CHINA;UNIV SEVILLE, ELECT ENGN DEPT, SEVILLE 41092, SPAIN</t>
  </si>
  <si>
    <t>WOS:000712582800045</t>
  </si>
  <si>
    <t>10.1109/TIE.2021.3057018</t>
  </si>
  <si>
    <t>DISTRIBUTED EVENT-TRIGGERED CONTROL FOR REACTIVE, UNBALANCED, AND HARMONIC POWER SHARING IN ISLANDED AC MICROGRIDS</t>
  </si>
  <si>
    <t>LU, JH;ZHAO, M;GOLESTAN, S;DRAGICEVIC, T;PAN, XW;GUERRERO, JM</t>
  </si>
  <si>
    <t>IEEE TRANSACTIONS ON INDUSTRIAL ELECTRONICS 69 (2): 1548-1560 FEB 2022</t>
  </si>
  <si>
    <t>HARBIN INST TECHNOL, SCH MECH ENGN &amp; AUTOMAT, SHENZHEN 518055, PEOPLES R CHINA;AALBORG UNIV, DEPT ENERGY TECHNOL, DK-9220 AALBORG, DENMARK;TECH UNIV DENMARK, ELECT ENGN DEPT, DK-2800 LYNGBY, DENMARK</t>
  </si>
  <si>
    <t>AALBORG UNIVERSITY;TECHNICAL UNIVERSITY OF DENMARK;HARBIN INSTITUTE OF TECHNOLOGY;</t>
  </si>
  <si>
    <t>WOS:000336635900002</t>
  </si>
  <si>
    <t>10.1021/cr400425h</t>
  </si>
  <si>
    <t>MEDLINE:24605868</t>
  </si>
  <si>
    <t>UPCONVERSION NANOPARTICLES: DESIGN, NANOCHEMISTRY, AND APPLICATIONS IN THERANOSTICS</t>
  </si>
  <si>
    <t>CHEN, GY;QJU, HL;PRASAD, PN;CHEN, XY</t>
  </si>
  <si>
    <t>CHEMICAL REVIEWS 114 (10): 5161-5214 MAY 28 2014</t>
  </si>
  <si>
    <t>CHEMISTRY</t>
  </si>
  <si>
    <t>HARBIN INST TECHNOL, SCH CHEM ENGN &amp; TECHNOL, HARBIN 150001, HEILONGJIANG, PEOPLES R CHINA;SUNY BUFFALO, DEPT CHEM, BUFFALO, NY 14260 USA;SUNY BUFFALO, INST LASERS PHOTON &amp; BIOPHOTON, BUFFALO, NY 14260 USA;KOREA UNIV, DEPT CHEM, SEOUL 136701, SOUTH KOREA;NATL INST BIOMED IMAGING &amp; BIOENGN, LAB MOL IMAGING &amp; NANOMED, NIH, BETHESDA, MD 20892 USA</t>
  </si>
  <si>
    <t>HARBIN INSTITUTE OF TECHNOLOGY;US DEPT HLTH HUMAN SERVICES;STATE UNIVERSITY OF NEW YORK (SUNY) SYSTEM;STATE UNIVERSITY OF NEW YORK (SUNY) BUFFALO;NIH NATIONAL INSTITUTE OF BIOMEDICAL IMAGING &amp; BIOENGINEERING (NIBIB);NATIONAL INSTITUTES OF HEALTH (NIH) - USA;KOREA UNIVERSITY;</t>
  </si>
  <si>
    <t>WOS:000310682900003</t>
  </si>
  <si>
    <t>10.1039/c2cs35203f</t>
  </si>
  <si>
    <t>MEDLINE:22869017</t>
  </si>
  <si>
    <t>PHOTOREDOX FUNCTIONALIZATION OF C-H BONDS ADJACENT TO A NITROGEN ATOM</t>
  </si>
  <si>
    <t>SHI, L;XIA, WJ</t>
  </si>
  <si>
    <t>CHEMICAL SOCIETY REVIEWS 41 (23): 7687-7697 2012</t>
  </si>
  <si>
    <t>HARBIN INST TECHNOL, STATE KEY LAB URBAN WATER RESOURCE &amp; ENVIRONM, HARBIN 150080, PEOPLES R CHINA;HARBIN INST TECHNOL, ACAD FUNDAMENTAL &amp; INTERDISCIPLINARY SCI, HARBIN 150080, PEOPLES R CHINA</t>
  </si>
  <si>
    <t>WOS:000371947300002</t>
  </si>
  <si>
    <t>10.1021/acs.chemrev.5b00148</t>
  </si>
  <si>
    <t>MEDLINE:26799741</t>
  </si>
  <si>
    <t>NANOCHEMISTRY AND NANOMEDICINE FOR NANOPARTICLE-BASED DIAGNOSTICS AND THERAPY</t>
  </si>
  <si>
    <t>CHEN, GY;ROY, I;YANG, CH;PRASAD, PN</t>
  </si>
  <si>
    <t>CHEMICAL REVIEWS 116 (5): 2826-2885 MAR 9 2016</t>
  </si>
  <si>
    <t>CHINA MAINLAND;USA;INDIA;</t>
  </si>
  <si>
    <t>SUNY BUFFALO, INST LASERS PHOTON &amp; BIOPHOTON, BUFFALO, NY 14260 USA;SUNY BUFFALO, DEPT CHEM, BUFFALO, NY 14260 USA;HARBIN INST TECHNOL, SCH CHEM ENGN &amp; TECHNOL, HARBIN 150001, HEILONGJIANG, PEOPLES R CHINA;UNIV DELHI, DEPT CHEM, DELHI 110007, INDIA</t>
  </si>
  <si>
    <t>HARBIN INSTITUTE OF TECHNOLOGY;UNIVERSITY OF DELHI;STATE UNIVERSITY OF NEW YORK (SUNY) SYSTEM;STATE UNIVERSITY OF NEW YORK (SUNY) BUFFALO;</t>
  </si>
  <si>
    <t>WOS:000378984300030</t>
  </si>
  <si>
    <t>10.1021/jacs.6b03714</t>
  </si>
  <si>
    <t>MEDLINE:27269185</t>
  </si>
  <si>
    <t>CONTRIBUTIONS OF PHASE, SULFUR VACANCIES, AND EDGES TO THE HYDROGEN EVOLUTION REACTION CATALYTIC ACTIVITY OF POROUS MOLYBDENUM DISULFIDE NANOSHEETS</t>
  </si>
  <si>
    <t>YIN, Y;HAN, JC;ZHANG, YM;ZHANG, XH;XU, P;YUAN, Q;SAMAD, L;WANG, XJ;WANG, Y;ZHANG, ZH;ZHANG, P;CAO, XZ;SONG, B;JIN, S</t>
  </si>
  <si>
    <t>JOURNAL OF THE AMERICAN CHEMICAL SOCIETY 138 (25): 7965-7972 JUN 29 2016</t>
  </si>
  <si>
    <t>HARBIN INST TECHNOL, CTR COMPOSITE MAT &amp; STRUCT, HARBIN 150080, PEOPLES R CHINA;HARBIN INST TECHNOL, MIIT KEY LAB CRIT MAT TECHNOL NEW ENERGY CONVERS, SCH CHEM &amp; CHEM ENGN, HARBIN 150080, PEOPLES R CHINA;HARBIN INST TECHNOL, DEPT PHYS, HARBIN 150080, PEOPLES R CHINA;HARBIN INST TECHNOL, ACAD FUNDAMENTAL &amp; INTERDISCIPLINARY SCI, HARBIN 150080, PEOPLES R CHINA;UNIV WISCONSIN, DEPT CHEM, 1101 UNIV AVE, MADISON, WI 53706 USA;DALIAN JIAOTONG UNIV, SCH MAT SCI &amp; ENGN, DALIAN 116028, PEOPLES R CHINA;CHINESE ACAD SCI, INST HIGH ENERGY PHYS, BEIJING 100049, PEOPLES R CHINA</t>
  </si>
  <si>
    <t>CHINESE ACADEMY OF SCIENCES;UNIVERSITY OF WISCONSIN SYSTEM;UNIVERSITY OF WISCONSIN MADISON;INSTITUTE OF HIGH ENERGY PHYSICS, CAS;HARBIN INSTITUTE OF TECHNOLOGY;DALIAN JIAOTONG UNIVERSITY;</t>
  </si>
  <si>
    <t>WOS:000452918800010</t>
  </si>
  <si>
    <t>10.1038/s41929-018-0164-8</t>
  </si>
  <si>
    <t>ATOMICALLY DISPERSED MANGANESE CATALYSTS FOR OXYGEN REDUCTION IN PROTON-EXCHANGE MEMBRANE FUEL CELLS</t>
  </si>
  <si>
    <t>LI, JZ;CHEN, MJ;CULLEN, DA;HWANG, S;WANG, MY;LI, BY;LIU, KX;KARAKALOS, S;LUCERO, M;ZHANG, HG;LEI, C;XU, H;STERBINSKY, GE;FENG, ZX;SU, D;MORE, KL;WANG, GF;WANG, ZB;WU, G</t>
  </si>
  <si>
    <t>NATURE CATALYSIS 1 (12): 935-945 DEC 2018</t>
  </si>
  <si>
    <t>HARBIN INST TECHNOL, SCH CHEM &amp; CHEM ENGN, MIIT KEY LAB CRIT MAT TECHNOL NEW ENERGY CONVERS, HARBIN, HEILONGJIANG, PEOPLES R CHINA;SUNY BUFFALO, DEPT CHEM &amp; BIOL ENGN, BUFFALO, NY 14260 USA;OAK RIDGE NATL LAB, MAT SCI &amp; TECHNOL DIV, OAK RIDGE, TN USA;BROOKHAVEN NATL LAB, CTR FUNCT NANOMAT, UPTON, NY 11973 USA;OREGON STATE UNIV, SCH CHEM BIOL &amp; ENVIRONM ENGN, CORVALLIS, OR 97331 USA;UNIV PITTSBURGH, DEPT MECH ENGN &amp; MAT SCI, PITTSBURGH, PA USA;UNIV SOUTH CAROLINA, DEPT CHEM ENGN, COLUMBIA, SC 29208 USA;GINER INC, NEWTON, MA USA;ARGONNE NATL LAB, ADV PHOTON SOURCE, ARGONNE, IL 60439 USA;OAK RIDGE NATL LAB, CTR NANOPHASE MAT SCI, OAK RIDGE, TN USA</t>
  </si>
  <si>
    <t>ARGONNE NATIONAL LABORATORY;UNIVERSITY OF SOUTH CAROLINA SYSTEM;UNIVERSITY OF SOUTH CAROLINA COLUMBIA;UNIVERSITY OF PITTSBURGH;UNITED STATES DEPARTMENT OF ENERGY (DOE);STATE UNIVERSITY OF NEW YORK (SUNY) SYSTEM;STATE UNIVERSITY OF NEW YORK (SUNY) BUFFALO;PENNSYLVANIA COMMONWEALTH SYSTEM OF HIGHER EDUCATION (PCSHE);OREGON STATE UNIVERSITY;OAK RIDGE NATIONAL LABORATORY;HARBIN INSTITUTE OF TECHNOLOGY;GINER INC;CENTER FOR NANOPHASE MATERIALS SCIENCES;BROOKHAVEN NATIONAL LABORATORY;</t>
  </si>
  <si>
    <t>WOS:000300038000020</t>
  </si>
  <si>
    <t>10.1039/c2cc17013b</t>
  </si>
  <si>
    <t>MEDLINE:22288077</t>
  </si>
  <si>
    <t>INTRINSIC PEROXIDASE-LIKE ACTIVITY AND CATALASE-LIKE ACTIVITY OF CO3O4 NANOPARTICLES</t>
  </si>
  <si>
    <t>MU, JS;WANG, Y;ZHAO, M;ZHANG, L</t>
  </si>
  <si>
    <t>CHEMICAL COMMUNICATIONS 48 (19): 2540-2542 2012</t>
  </si>
  <si>
    <t>ACAD FUNDAMENTAL &amp; INTERDISCIPLINARY SCI, HARBIN INST TECHNOL, HARBIN 150001, PEOPLES R CHINA;NE FORESTRY UNIV, COLL LIFE SCI, HARBIN 150040, PEOPLES R CHINA</t>
  </si>
  <si>
    <t>HARBIN INSTITUTE OF TECHNOLOGY;NORTHEAST FORESTRY UNIVERSITY - CHINA;</t>
  </si>
  <si>
    <t>WOS:000343017900020</t>
  </si>
  <si>
    <t>10.1021/cr400606n</t>
  </si>
  <si>
    <t>MEDLINE:24661129</t>
  </si>
  <si>
    <t>TITANIUM DIOXIDE NANOMATERIALS FOR PHOTOVOLTAIC APPLICATIONS</t>
  </si>
  <si>
    <t>BAI, Y;MORA-SERO, I;DE ANGELIS, F;BISQUERT, J;WANG, P</t>
  </si>
  <si>
    <t>CHEMICAL REVIEWS 114 (19): 10095-10130 OCT 8 2014</t>
  </si>
  <si>
    <t>CHINA MAINLAND;SPAIN;ITALY;</t>
  </si>
  <si>
    <t>CHINESE ACAD SCI, CHANGCHUN INST APPL CHEM, STATE KEY LAB POLYMER PHYS &amp; CHEM, CHANGCHUN 130022, PEOPLES R CHINA;HARBIN INST TECHNOL, ACAD FUNDAMENTAL INTERDISCIPLINARY SCI, INST CHEM &amp; ENERGY MAT INNOVAT, HARBIN 150080, PEOPLES R CHINA;UNIV JAUME 1, DEPT FIS, PHOTOVOLTA &amp; OPTOELECT DEVICES GRP, CASTELLON DE LA PLANA 12071, SPAIN;UNIV PERUGIA, DIPARTIMENTO CHIM, IST CNR SCI &amp; TECNOL MOL, I-06123 PERUGIA, ITALY</t>
  </si>
  <si>
    <t>CHANGCHUN INSTITUTE OF APPLIED CHEMISTRY, CAS;UNIVERSITY OF PERUGIA;UNIVERSITAT JAUME I;HARBIN INSTITUTE OF TECHNOLOGY;CONSIGLIO NAZIONALE DELLE RICERCHE (CNR);CHINESE ACADEMY OF SCIENCES;</t>
  </si>
  <si>
    <t>WOS:000347584200063</t>
  </si>
  <si>
    <t>10.1016/j.apcatb.2014.10.051</t>
  </si>
  <si>
    <t>SULFATE RADICALS INDUCED FROM PEROXYMONOSULFATE BY MAGNETIC FERROSPINEL MFE2O4 (M = CO, CU, MN, AND ZN) AS HETEROGENEOUS CATALYSTS IN THE WATER</t>
  </si>
  <si>
    <t>REN, YM;LIN, LQ;MA, J;YANG, J;FENG, J;FAN, ZJ</t>
  </si>
  <si>
    <t>APPLIED CATALYSIS B-ENVIRONMENTAL 165: 572-578 APR 2015</t>
  </si>
  <si>
    <t>HARBIN ENGN UNIV, COLL MAT SCI &amp; CHEM ENGN, KEY LAB SUPERTIGHT MAT &amp; SURFACE TECHNOL, MINIST EDUC, HARBIN 150001, PEOPLES R CHINA;HARBIN INST TECHNOL, STATE KEY LAB URBAN WATER RESOURCE &amp; ENVIRONM, HARBIN 150090, PEOPLES R CHINA</t>
  </si>
  <si>
    <t>WOS:000389555500080</t>
  </si>
  <si>
    <t>10.1016/j.carbon.2016.10.059</t>
  </si>
  <si>
    <t>RATIONAL DESIGN OF CORE-SHELL CO@C MICROSPHERES FOR HIGH-PERFORMANCE MICROWAVE ABSORPTION</t>
  </si>
  <si>
    <t>DING, D;WANG, Y;LI, XD;QIANG, R;XU, P;CHU, WL;HAN, XJ;DU, YC</t>
  </si>
  <si>
    <t>CARBON 111: 722-732 JAN 2017</t>
  </si>
  <si>
    <t>HARBIN INST TECHNOL, SCH CHEM &amp; CHEM ENGN, MITT KEY LAB CRIT MAT TECHNOL NEW ENERGY CONVERS, HARBIN 150001, PEOPLES R CHINA</t>
  </si>
  <si>
    <t>WOS:000368058500009</t>
  </si>
  <si>
    <t>10.1002/anie.201508715</t>
  </si>
  <si>
    <t>MEDLINE:26527481</t>
  </si>
  <si>
    <t>HIERARCHICAL BETA-MO2C NANOTUBES ORGANIZED BY ULTRATHIN NANOSHEETS AS A HIGHLY EFFICIENT ELECTROCATALYST FOR HYDROGEN PRODUCTION</t>
  </si>
  <si>
    <t>MA, FX;WU, HB;XIA, BY;XU, CY;LOU, XW</t>
  </si>
  <si>
    <t>ANGEWANDTE CHEMIE-INTERNATIONAL EDITION 54 (51): 15395-15399 DEC 14 2015</t>
  </si>
  <si>
    <t>NANYANG TECHNOL UNIV, SCH CHEM &amp; BIOMED ENGN, SINGAPORE 637459, SINGAPORE;HARBIN INST TECHNOL, SCH MAT SCI &amp; ENGN, HARBIN 150001, PEOPLES R CHINA</t>
  </si>
  <si>
    <t>WOS:000440135700039</t>
  </si>
  <si>
    <t>10.1002/anie.201806386</t>
  </si>
  <si>
    <t>MEDLINE:29947048</t>
  </si>
  <si>
    <t>DEFECT ENGINEERING METAL-FREE POLYMERIC CARBON NITRIDE ELECTROCATALYST FOR EFFECTIVE NITROGEN FIXATION UNDER AMBIENT CONDITIONS</t>
  </si>
  <si>
    <t>LV, C;QIAN, YM;YAN, CS;DING, Y;LIU, YY;CHEN, G;YU, GH</t>
  </si>
  <si>
    <t>ANGEWANDTE CHEMIE-INTERNATIONAL EDITION 57 (32): 10246-10250 AUG 6 2018</t>
  </si>
  <si>
    <t>UNIV TEXAS AUSTIN, MAT SCI &amp; ENGN PROGRAM, AUSTIN, TX 78712 USA;UNIV TEXAS AUSTIN, DEPT MECH ENGN, AUSTIN, TX 78712 USA;HARBIN INST TECHNOL, MIIT KEY LAB CRIT MAT TECHNOL NEW ENERGY CONVERS, SCH CHEM &amp; CHEM ENGN, HARBIN 150001, HEILONGJIANG, PEOPLES R CHINA</t>
  </si>
  <si>
    <t>HARBIN INSTITUTE OF TECHNOLOGY;UNIVERSITY OF TEXAS SYSTEM;UNIVERSITY OF TEXAS AUSTIN;</t>
  </si>
  <si>
    <t>WOS:000409393900007</t>
  </si>
  <si>
    <t>10.1038/s41467-017-00362-5</t>
  </si>
  <si>
    <t>MEDLINE:28871160</t>
  </si>
  <si>
    <t>WHITE LIGHT EMISSION FROM A SINGLE ORGANIC MOLECULE WITH DUAL PHOSPHORESCENCE AT ROOM TEMPERATURE</t>
  </si>
  <si>
    <t>HE, ZK;ZHAO, WJ;LAM, JWY;PENG, Q;MA, HL;LIANG, GD;SHUAI, ZG;TANG, B</t>
  </si>
  <si>
    <t>NATURE COMMUNICATIONS 8: - SEP 4 2017</t>
  </si>
  <si>
    <t>HONG KONG UNIV SCI &amp; TECHNOL, STATE KEY LAB MOL NEUROSCI, INST MOL FUNCT MAT, DEPT CHEM,DIV LIFE SCI,DIV BIOMED ENGN,INST ADV S, KOWLOON, HONG KONG, PEOPLES R CHINA;HONG KONG UNIV SCI &amp; TECHNOL, HONG KONG BRANCH, CHINESE NATL ENGN RES CTR TISSUE RESTORAT &amp; RECON, KOWLOON, HONG KONG, PEOPLES R CHINA;HARBIN INST TECHNOL SHENZHEN, SCH SCI, HIT CAMPUS UNIV TOWN SHENZHEN, SHENZHEN 518055, PEOPLES R CHINA;HKUST SHENZHEN RES INST, 9 YUEXING 1ST RD,SOUTH AREA,HITECH PK NANSHAN, SHENZHEN 518000, PEOPLES R CHINA;CHINESE ACAD SCI, INST CHEM, BEIJING NATL LAB MOL SCI, KEY LAB ORGAN SOLIDS, BEIJING 100190, PEOPLES R CHINA;TSINGHUA UNIV, DEPT CHEM, KEY LAB ORGAN OPTOELECT &amp; MOL ENGN, BEIJING 100084, PEOPLES R CHINA;SUN YAT SEN UNIV, SCH CHEM &amp; CHEM ENGN, SCH MAT SCI &amp; ENGN, DSAP PCFM &amp; GDHPPC LAB, GUANGZHOU 510275, GUANGDONG, PEOPLES R CHINA</t>
  </si>
  <si>
    <t>CHINESE ACADEMY OF SCIENCES;TSINGHUA UNIVERSITY;SUN YAT SEN UNIVERSITY;INSTITUTE OF CHEMISTRY, CAS;HONG KONG UNIVERSITY OF SCIENCE &amp; TECHNOLOGY;HARBIN INSTITUTE OF TECHNOLOGY;</t>
  </si>
  <si>
    <t>WOS:000432710100012</t>
  </si>
  <si>
    <t>10.1002/anie.201801538</t>
  </si>
  <si>
    <t>MEDLINE:29473991</t>
  </si>
  <si>
    <t>AN AMORPHOUS NOBLE-METAL-FREE ELECTROCATALYST THAT ENABLES NITROGEN FIXATION UNDER AMBIENT CONDITIONS</t>
  </si>
  <si>
    <t>LV, CD;YAN, CS;CHEN, G;DING, Y;SUN, JX;ZHOU, YS;YU, GH</t>
  </si>
  <si>
    <t>ANGEWANDTE CHEMIE-INTERNATIONAL EDITION 57 (21): 6073-6076 MAY 22 2018</t>
  </si>
  <si>
    <t>HARBIN INST TECHNOL, SCH CHEM &amp; CHEM ENGN, MIIT KEY LAB CRIT MAT TECHNOL NEW ENERGY CONVERS, HARBIN 150001, HEILONGJIANG, PEOPLES R CHINA;UNIV TEXAS AUSTIN, MAT SCI &amp; ENGN PROGRAM, AUSTIN, TX 78712 USA;UNIV TEXAS AUSTIN, DEPT MECH ENGN, AUSTIN, TX 78712 USA</t>
  </si>
  <si>
    <t>WOS:000351244800017</t>
  </si>
  <si>
    <t>10.1039/c4cs00170b</t>
  </si>
  <si>
    <t>MEDLINE:25335878</t>
  </si>
  <si>
    <t>LIGHT UPCONVERTING CORE-SHELL NANOSTRUCTURES: NANOPHOTONIC CONTROL FOR EMERGING APPLICATIONS</t>
  </si>
  <si>
    <t>CHEN, GY;AGREN, H;OHULCHANSKYY, TY;PRASAD, PN</t>
  </si>
  <si>
    <t>CHEMICAL SOCIETY REVIEWS 44 (6): 1680-1713 2015</t>
  </si>
  <si>
    <t>SUNY BUFFALO, INST LASERS PHOTON &amp; BIOPHOTON, BUFFALO, NY 14260 USA;SUNY BUFFALO, DEPT CHEM, BUFFALO, NY 14260 USA;HARBIN INST TECHNOL, SCH CHEM ENGN &amp; TECHNOL, HARBIN 150001, HEILONGJIANG, PEOPLES R CHINA;ROYAL INST TECHNOL, DEPT THEORET CHEM &amp; BIOL, S-10691 STOCKHOLM, SWEDEN;KOREA UNIV, DEPT CHEM, SEOUL 136701, SOUTH KOREA</t>
  </si>
  <si>
    <t>HARBIN INSTITUTE OF TECHNOLOGY;STATE UNIVERSITY OF NEW YORK (SUNY) SYSTEM;STATE UNIVERSITY OF NEW YORK (SUNY) BUFFALO;ROYAL INSTITUTE OF TECHNOLOGY;KOREA UNIVERSITY;</t>
  </si>
  <si>
    <t>WOS:000395482700207</t>
  </si>
  <si>
    <t>10.3390/s17020425</t>
  </si>
  <si>
    <t>MEDLINE:28241451</t>
  </si>
  <si>
    <t>A NEW DEEP LEARNING MODEL FOR FAULT DIAGNOSIS WITH GOOD ANTI-NOISE AND DOMAIN ADAPTATION ABILITY ON RAW VIBRATION SIGNALS</t>
  </si>
  <si>
    <t>ZHANG, W;PENG, GL;LI, CH;CHEN, YH;ZHANG, ZJ</t>
  </si>
  <si>
    <t>SENSORS 17 (2): - FEB 2017</t>
  </si>
  <si>
    <t>HARBIN INST TECHNOL, STATE KEY LAB ROBOT &amp; SYST, 92 XIDAZHI ST, HARBIN 150001, PEOPLES R CHINA</t>
  </si>
  <si>
    <t>WOS:000442395200013</t>
  </si>
  <si>
    <t>10.1038/s41557-018-0092-x</t>
  </si>
  <si>
    <t>MEDLINE:30013194</t>
  </si>
  <si>
    <t>DOPANT-INDUCED ELECTRON LOCALIZATION DRIVES CO2 REDUCTION TO C-2 HYDROCARBONS</t>
  </si>
  <si>
    <t>ZHOU, YS;CHE, FL;LIU, M;ZOU, CQ;LIANG, ZQ;DE LUNA, P;YUAN, HF;LI, J;WANG, ZQ;XIE, HP;LI, HM;CHEN, PN;BLADT, E;QUINTERO-BERMUDEZ, R;SHAM, TK;BALS, S;HOFKENS, J;SINTON, D;CHEN, G;SARGENT, EH</t>
  </si>
  <si>
    <t>NATURE CHEMISTRY 10 (9): 974-980 SEP 2018</t>
  </si>
  <si>
    <t>BELGIUM;CHINA MAINLAND;CANADA;</t>
  </si>
  <si>
    <t>UNIV TORONTO, DEPT ELECT &amp; COMP ENGN, TORONTO, ON, CANADA;HARBIN INST TECHNOL, SCH CHEM &amp; CHEM ENGN, MIIT KEY LAB CRIT MAT TECHNOL NEW ENERGY CONVERS, HARBIN, HEILONGJIANG, PEOPLES R CHINA;CENT SOUTH UNIV, SCH PHYS &amp; ELECT, INST SUPER MICROSTRUCT &amp; ULTRAFAST PROC ADV MAT, CHANGSHA, HUNAN, PEOPLES R CHINA;CENT SOUTH UNIV, STATE KEY LAB POWER MET, CHANGSHA, HUNAN, PEOPLES R CHINA;UNIV TORONTO, DEPT MAT SCI &amp; ENGN, TORONTO, ON, CANADA;KATHOLIEKE UNIV LEUVEN, DEPT CHEM, LEUVEN, BELGIUM;UNIV TORONTO, DEPT MECH &amp; IND ENGN, TORONTO, ON, CANADA;UNIV WESTERN ONTARIO, DEPT CHEM, LONDON, ON, CANADA;UNIV ANTWERP, EMAT, ANTWERP, BELGIUM</t>
  </si>
  <si>
    <t>CENTRAL SOUTH UNIVERSITY;WESTERN UNIVERSITY (UNIVERSITY OF WESTERN ONTARIO);UNIVERSITY OF TORONTO;UNIVERSITY OF ANTWERP;LEAGUE OF EUROPEAN RESEARCH UNIVERSITIES - LERU;KU LEUVEN;HARBIN INSTITUTE OF TECHNOLOGY;</t>
  </si>
  <si>
    <t>WOS:000389801400009</t>
  </si>
  <si>
    <t>10.1016/j.chempr.2016.10.007</t>
  </si>
  <si>
    <t>EFFICIENT ELECTROCATALYTIC AND PHOTOELECTROCHEMICAL HYDROGEN GENERATION USING MOS2 AND RELATED COMPOUNDS</t>
  </si>
  <si>
    <t>DING, Q;SONG, B;XU, P;JIN, S</t>
  </si>
  <si>
    <t>CHEM 1 (5): 699-726 NOV 10 2016</t>
  </si>
  <si>
    <t>UNIV WISCONSIN MADISON, DEPT CHEM, 1101 UNIV AVE, MADISON, WI 53706 USA;HARBIN INST TECHNOL, ACAD FUNDAMENTAL &amp; INTERDISCIPLINARY SCI, HARBIN 150080, PEOPLES R CHINA;HARBIN INST TECHNOL, DEPT PHYS, HARBIN 150080, PEOPLES R CHINA;HARBIN INST TECHNOL, MIIT KEY LAB CRIT MAT TECHNOL NEW ENERGY CONVERS, SCH CHEM &amp; CHEM ENGN, HARBIN 150080, PEOPLES R CHINA</t>
  </si>
  <si>
    <t>HARBIN INSTITUTE OF TECHNOLOGY;UNIVERSITY OF WISCONSIN SYSTEM;UNIVERSITY OF WISCONSIN MADISON;</t>
  </si>
  <si>
    <t>WOS:000442395200006</t>
  </si>
  <si>
    <t>10.1038/s41557-018-0100-1</t>
  </si>
  <si>
    <t>MEDLINE:30082882</t>
  </si>
  <si>
    <t>FEW-LAYER GRAPHDIYNE DOPED WITH SP-HYBRIDIZED NITROGEN ATOMS AT ACETYLENIC SITES FOR OXYGEN REDUCTION ELECTROCATALYSIS</t>
  </si>
  <si>
    <t>ZHAO, YS;WAN, JW;YAO, HY;ZHANG, LJ;LIN, KF;WANG, L;YANG, NL;LIU, DB;SONG, L;ZHU, J;GU, L;LIU, L;ZHAO, HJ;LI, YL;WANG, D</t>
  </si>
  <si>
    <t>NATURE CHEMISTRY 10 (9): 924-931 SEP 2018</t>
  </si>
  <si>
    <t>CHINESE ACAD SCI, INST PROC ENGN, CAS CTR EXCELLENCE NANOSCI, STATE KEY LAB BIOCHEM ENGN, BEIJING, PEOPLES R CHINA;HARBIN INST TECHNOL, SCH CHEM &amp; CHEM ENGN, MIIT KEY LAB CRIT MAT TECHNOL NEW ENERGY CONVERS, HARBIN, HEILONGJIANG, PEOPLES R CHINA;BEIJING NORMAL UNIV, DEPT CHEM, KEY LAB THEORET &amp; COMPUTAT PHOTOCHEM, MINIST EDUC, BEIJING, PEOPLES R CHINA;QIANGDAO UNIV SCI &amp; TECHNOL, 53 ZHENGZHOU RD, QINGDAO, SHANDONG, PEOPLES R CHINA;UNIV SCI &amp; TECHNOL CHINA, CAS CTR EXCELLENCE NANOSCI, NATL SYNCHROTRON RADIAT LAB, HEFEI, ANHUI, PEOPLES R CHINA;CHINESE ACAD SCI, INST PHYS, BEIJING, PEOPLES R CHINA;TSINGHUA UNIV, DEPT CHEM, BEIJING, PEOPLES R CHINA;GRIFFITH UNIV, CTR CLEAN ENVIRONM &amp; ENERGY, GOLD COAST CAMPUS, SOUTHPORT, QLD, AUSTRALIA;CHINESE ACAD SCI, BEIJING NATL LAB MOL SCI, INST CHEM, CAS KEY LAB ORGAN SOLIDS, BEIJING, PEOPLES R CHINA</t>
  </si>
  <si>
    <t>BEIJING NORMAL UNIVERSITY;UNIVERSITY OF SCIENCE &amp; TECHNOLOGY OF CHINA, CAS;TSINGHUA UNIVERSITY;QIANGDAO UNIV SCI &amp; TECHNOL;INSTITUTE OF PROCESS ENGINEERING, CAS;INSTITUTE OF PHYSICS, CAS;INSTITUTE OF CHEMISTRY, CAS;HARBIN INSTITUTE OF TECHNOLOGY;GRIFFITH UNIVERSITY;CHINESE ACADEMY OF SCIENCES;</t>
  </si>
  <si>
    <t>WOS:000402498700004</t>
  </si>
  <si>
    <t>10.1021/acs.chemrev.6b00509</t>
  </si>
  <si>
    <t>MEDLINE:28032993</t>
  </si>
  <si>
    <t>NANOCONFINED IONIC LIQUIDS</t>
  </si>
  <si>
    <t>ZHANG, SG;ZHANG, JH;ZHANG, Y;DENG, YQ</t>
  </si>
  <si>
    <t>CHEMICAL REVIEWS 117 (10): 6755-6833 SP. ISS. SI MAY 24 2017</t>
  </si>
  <si>
    <t>HUNAN UNIV, COLL MAT SCI &amp; ENGN, CHANGSHA 410082, HUNAN, PEOPLES R CHINA;CHINESE ACAD SCI, LANZHOU INST CHEM PHYS, CTR GREEN CHEM &amp; CATALYSIS, STATE KEY LAB OXO SYNTH &amp; SELECT OXIDAT,STATE KEY, 18 TIANSHUI MIDDLE RD, LANZHOU 730000, PEOPLES R CHINA;HARBIN INST TECHNOL, SCH MAT SCI &amp; ENGN, SHENZHEN 518055, PEOPLES R CHINA</t>
  </si>
  <si>
    <t>CHINESE ACADEMY OF SCIENCES;LANZHOU INSTITUTE OF CHEMICAL PHYSICS, CAS;HUNAN UNIVERSITY;HARBIN INSTITUTE OF TECHNOLOGY;</t>
  </si>
  <si>
    <t>WOS:000412957200028</t>
  </si>
  <si>
    <t>10.1016/j.apcatb.2017.08.049</t>
  </si>
  <si>
    <t>OXYGEN VACANCY-RICH 2D/2D BIOCL-G-C3N4 ULTRATHIN HETEROSTRUCTURE NANOSHEETS FOR ENHANCED VISIBLE-LIGHT-DRIVEN PHOTOCATALYTIC ACTIVITY IN ENVIRONMENTAL REMEDIATION</t>
  </si>
  <si>
    <t>WANG, Q;WANG, W;ZHONG, LL;LIU, DM;CAO, XZ;CUI, FY</t>
  </si>
  <si>
    <t>APPLIED CATALYSIS B-ENVIRONMENTAL 220: 290-302 JAN 2018</t>
  </si>
  <si>
    <t>HARBIN INST TECHNOL, STATE KEY LAB URBAN WATER RESOURCE &amp; ENVIRONM, SCH MUNICIPAL &amp; ENVIRONM ENGN, HARBIN 150090, HEILONGJIANG, PEOPLES R CHINA;CHINESE ACAD SCI, INST HIGH ENERGY PHYS, MUTIDISCIPLINE RES DIV, BEIJING 100049, PEOPLES R CHINA</t>
  </si>
  <si>
    <t>CHINESE ACADEMY OF SCIENCES;INSTITUTE OF HIGH ENERGY PHYSICS, CAS;HARBIN INSTITUTE OF TECHNOLOGY;</t>
  </si>
  <si>
    <t>WOS:000386342500007</t>
  </si>
  <si>
    <t>10.1039/c5cs00769k</t>
  </si>
  <si>
    <t>MEDLINE:27704059</t>
  </si>
  <si>
    <t>INORGANIC PEROVSKITE PHOTOCATALYSTS FOR SOLAR ENERGY UTILIZATION</t>
  </si>
  <si>
    <t>ZHANG, G;LIU, G;WANG, LZ;IRVINE, JTS</t>
  </si>
  <si>
    <t>CHEMICAL SOCIETY REVIEWS 45 (21): 5951-5984 2016</t>
  </si>
  <si>
    <t>AUSTRALIA;SCOTLAND;CHINA MAINLAND;</t>
  </si>
  <si>
    <t>HARBIN INST TECHNOL SHENZHEN, SCH CIVIL &amp; ENVIRONM ENGN, SHENZHEN 518055, PEOPLES R CHINA;UNIV ST ANDREWS, SCH CHEM, ST ANDREWS KY16 9ST, FIFE, SCOTLAND;CHINESE ACAD SCI, INST MET RES, SHENYANG 110016, PEOPLES R CHINA;UNIV QUEENSLAND, SCH CHEM ENGN, ST LUCIA, QLD 4072, AUSTRALIA</t>
  </si>
  <si>
    <t>CHINESE ACADEMY OF SCIENCES;UNIVERSITY OF ST ANDREWS;UNIVERSITY OF QUEENSLAND;INSTITUTE OF METAL RESEARCH, CAS;HARBIN INSTITUTE OF TECHNOLOGY;</t>
  </si>
  <si>
    <t>WOS:000316583500006</t>
  </si>
  <si>
    <t>10.1016/j.apcatb.2012.12.041</t>
  </si>
  <si>
    <t>A NOVEL HIGH-EFFICIENCY VISIBLE-LIGHT SENSITIVE AG2CO3 PHOTOCATALYST WITH UNIVERSAL PHOTODEGRADATION PERFORMANCES: SIMPLE SYNTHESIS, REACTION MECHANISM AND FIRST-PRINCIPLES STUDY</t>
  </si>
  <si>
    <t>DONG, HJ;CHEN, G;SUN, JX;LI, CM;YU, YG;CHEN, DH</t>
  </si>
  <si>
    <t>APPLIED CATALYSIS B-ENVIRONMENTAL 134: 46-54 MAY 2 2013</t>
  </si>
  <si>
    <t>HARBIN INST TECHNOL, DEPT CHEM, HARBIN 150001, PEOPLES R CHINA;BAICHENG NORMAL UNIV, DEPT CHEM, BAICHENG 137000, PEOPLES R CHINA</t>
  </si>
  <si>
    <t>NA-BAICHENG NORMAL UNIVERSITY;HARBIN INSTITUTE OF TECHNOLOGY;</t>
  </si>
  <si>
    <t>WOS:000395602000064</t>
  </si>
  <si>
    <t>10.1016/j.apcatb.2017.01.075</t>
  </si>
  <si>
    <t>ENHANCED CATALYTIC DEGRADATION OF METHYLENE BLUE BY ALPHA-FE2O3/GRAPHENE OXIDE VIA HETEROGENEOUS PHOTO-FENTON REACTIONS</t>
  </si>
  <si>
    <t>LIU, YY;JIN, W;ZHAO, YP;ZHANG, GS;ZHANG, W</t>
  </si>
  <si>
    <t>APPLIED CATALYSIS B-ENVIRONMENTAL 206: 642-652 JUN 5 2017</t>
  </si>
  <si>
    <t>EAST CHINA NORMAL UNIV, SCH ECOL &amp; ENVIRONM SCI, SHANGHAI KEY LAB URBAN ECOL PROC &amp; ECO RESTORAT, SHANGHAI 200241, PEOPLES R CHINA;TONGJI UNIV, SCH ENVIRONM SCI &amp; ENGN, SHANGHAI 200071, PEOPLES R CHINA;HARBIN INST TECHNOL, SCH MUNICIPAL &amp; ENVIRONM ENGN, HARBIN 150090, PEOPLES R CHINA;NEW JERSEY INST TECHNOL, DEPT CIVIL &amp; ENVIRONM ENGN, NEWARK, NJ 07102 USA</t>
  </si>
  <si>
    <t>EAST CHINA NORMAL UNIVERSITY;TONGJI UNIVERSITY;NEW JERSEY INSTITUTE OF TECHNOLOGY;HARBIN INSTITUTE OF TECHNOLOGY;</t>
  </si>
  <si>
    <t>WOS:000415014300029</t>
  </si>
  <si>
    <t>10.1016/j.polymer.2017.10.049</t>
  </si>
  <si>
    <t>SILVER NANOPARTICLES/GRAPHENE OXIDE DECORATED CARBON FIBER SYNERGISTIC REINFORCEMENT IN EPOXY-BASED COMPOSITES</t>
  </si>
  <si>
    <t>WANG, CF;ZHAO, M;LI, J;YU, JL;SUN, SF;GE, SS;GUO, XK;XIE, F;JIANG, B;WUJCIK, EK;HUANG, YD;WANG, N;GUO, ZH</t>
  </si>
  <si>
    <t>POLYMER 131: 263-271 NOV 22 2017</t>
  </si>
  <si>
    <t>LIAONING SHIHUA UNIV, COLL CHEM CHEM ENGN &amp; ENVIRONM ENGN, FUSHUN 113001, PEOPLES R CHINA;HARBIN INST TECHNOL, SCH CHEM &amp; CHEM ENGN, MIIT KEY LAB CRIT MAT TECHNOL NEW ENERGY CONVERS, HARBIN 150001, HEILONGJIANG, PEOPLES R CHINA;ENGN MULTIFUNCT COMPOSITES EMC NANOTECHNOL LLC, KNOXVILLE, TN 37934 USA;UNIV TENNESSEE, ICL, DEPT CHEM &amp; BIOMOL ENGN, KNOXVILLE, TN 37996 USA;SHANDONG UNIV SCI &amp; TECHNOL, COLL CHEM &amp; ENVIRONM ENGN, QINGDAO 266590, PEOPLES R CHINA;DONGHUA UNIV, STATE KEY LAB MODIFICAT CHEM FIBERS &amp; POLYMER MAT, SHANGHAI 200000, PEOPLES R CHINA;UNIV ALABAMA, MAT ENGN &amp; NANOSENSOR MEAN LAB, DEPT CHEM &amp; BIOL ENGN, TUSCALOOSA, AL USA</t>
  </si>
  <si>
    <t>DONGHUA UNIVERSITY;UNIVERSITY OF TENNESSEE SYSTEM;UNIVERSITY OF TENNESSEE KNOXVILLE;UNIVERSITY OF ALABAMA TUSCALOOSA;UNIVERSITY OF ALABAMA SYSTEM;SHANDONG UNIVERSITY OF SCIENCE &amp; TECHNOLOGY;LIAONING PETROCHEMICAL UNIVERSITY;HARBIN INSTITUTE OF TECHNOLOGY;ENGN MULTIFUNCT COMPOSITES EMC NANOTECHNOL LLC;</t>
  </si>
  <si>
    <t>WOS:000370216000008</t>
  </si>
  <si>
    <t>10.1021/acs.chemrev.5b00241</t>
  </si>
  <si>
    <t>MEDLINE:26322859</t>
  </si>
  <si>
    <t>ENGINEERING FUNCTIONAL POLYMER CAPSULES TOWARD SMART NANOREACTORS</t>
  </si>
  <si>
    <t>GAITZSCH, J;HUANG, X;VOIT, B</t>
  </si>
  <si>
    <t>CHEMICAL REVIEWS 116 (3): 1053-1093 FEB 10 2016</t>
  </si>
  <si>
    <t>CHINA MAINLAND;SWITZERLAND;GERMANY (FED REP GER);ENGLAND;</t>
  </si>
  <si>
    <t>UCL, DEPT CHEM, LONDON WC1H 0AJ, ENGLAND;UNIV BASEL, DEPT CHEM, KLINGELBERGSTR 80, CH-4056 BASEL, BASEL STADT, SWITZERLAND;HARBIN INST TECHNOL, SCH CHEM ENGN &amp; TECHNOL, HARBIN 150001, HEILONGJIANG, PEOPLES R CHINA;LEIBNIZ INST POLYMERFORSCH DRESDEN EV, HOHE STR 6, D-01069 DRESDEN, SAXONY, GERMANY</t>
  </si>
  <si>
    <t>HARBIN INSTITUTE OF TECHNOLOGY;UNIVERSITY OF LONDON;UNIVERSITY OF BASEL;UNIVERSITY COLLEGE LONDON;LEIBNIZ INSTITUT FUR POLYMERFORSCHUNG DRESDEN;</t>
  </si>
  <si>
    <t>WOS:000378060100022</t>
  </si>
  <si>
    <t>10.1016/j.memsci.2016.04.057</t>
  </si>
  <si>
    <t>TIGHT ULTRAFILTRATION MEMBRANES FOR ENHANCED SEPARATION OF DYES AND NA2SO4 DURING TEXTILE WASTEWATER TREATMENT</t>
  </si>
  <si>
    <t>LIN, JY;YE, WY;BALTARU, MC;TANG, YP;BERNSTEIN, NJ;GAO, P;BALTA, S;VLAD, M;VOLODIN, A;SOTTO, A;LUIS, P;ZYDNEY, AL;VAN DER BRUGGEN, B</t>
  </si>
  <si>
    <t>JOURNAL OF MEMBRANE SCIENCE 514: 217-228 SEP 15 2016</t>
  </si>
  <si>
    <t>BELGIUM;USA;SPAIN;SINGAPORE;ROMANIA;CHINA MAINLAND;</t>
  </si>
  <si>
    <t>FUZHOU UNIV, SCH ENVIRONM &amp; RESOURCES, QI SHAN CAMPUS,2 XUEYUAN RD, FUZHOU 350116, FUJIAN, PEOPLES R CHINA;KATHOLIEKE UNIV LEUVEN, DEPT CHEM ENGN, WILLEM CROYLAAN 46, B-3001 HEVERLEE, BELGIUM;UNIV GALATZI, DEPT ENVIRONM &amp; MAT ENGN, GALATI 800201, ROMANIA;NATL UNIV SINGAPORE, DEPT CHEM &amp; BIOMOL ENGN, 4 ENGN DR 4, SINGAPORE 117576, SINGAPORE;PENN STATE UNIV, DEPT CHEM ENGN, FENSKE LAB, UNIVERSITY PK, PA 16802 USA;HARBIN INST TECHNOL, SCH MUNICIPAL &amp; ENVIRONM ENGN, 73 HUANGHE RD, HARBIN 150090, PEOPLES R CHINA;KATHOLIEKE UNIV LEUVEN, DEPT PHYS &amp; ASTRON, LAB SOLID STATE PHYS &amp; MAGNETISM, CELESTIJNENLAAN 200D, B-3001 LEUVEN, BELGIUM;REY JUAN CARLOS UNIV, DEPT CHEM &amp; ENVIRONM TECHNOL, MADRID 28933, SPAIN;UNIV CATHOLIC LOUVAIN, MAT &amp; PROC ENGN IMMC IMAP, B-1348 LOUVAIN LA NEUVE, BELGIUM;PENN STATE UNIV, DEPT CHEM ENGN, UNIVERSITY PK, PA 16802 USA</t>
  </si>
  <si>
    <t>DUNAREA DE JOS UNIVERSITY GALATI;UNIVERSIDAD REY JUAN CARLOS;UNIV CATHOLIC LOUVAIN;PENNSYLVANIA STATE UNIVERSITY - UNIVERSITY PARK;PENNSYLVANIA STATE UNIVERSITY;PENNSYLVANIA COMMONWEALTH SYSTEM OF HIGHER EDUCATION (PCSHE);NATIONAL UNIVERSITY OF SINGAPORE;LEAGUE OF EUROPEAN RESEARCH UNIVERSITIES - LERU;KU LEUVEN;HARBIN INSTITUTE OF TECHNOLOGY;FUZHOU UNIVERSITY;</t>
  </si>
  <si>
    <t>WOS:000376825900035</t>
  </si>
  <si>
    <t>10.1021/jacs.6b00902</t>
  </si>
  <si>
    <t>MEDLINE:27152728</t>
  </si>
  <si>
    <t>NEAR INFRARED LIGHT-POWERED JANUS MESOPOROUS SILICA NANOPARTICLE MOTORS</t>
  </si>
  <si>
    <t>XUAN, MJ;WU, ZG;SHAO, JX;DAI, LR;SI, TY;HE, O</t>
  </si>
  <si>
    <t>JOURNAL OF THE AMERICAN CHEMICAL SOCIETY 138 (20): 6492-6497 MAY 25 2016</t>
  </si>
  <si>
    <t>HARBIN INST TECHNOL, MICRO NANOTECHNOL RES CTR, STATE KEY LAB ROBOT &amp; SYST HIT, HARBIN 150080, PEOPLES R CHINA;NATL CTR NANOSCI &amp; TECHNOL, CAS KEY LAB BIOMED EFFECTS NANOMAT &amp; NANOSAFETY, BEIJING 100190, PEOPLES R CHINA</t>
  </si>
  <si>
    <t>CHINESE ACADEMY OF SCIENCES;NATIONAL CENTER FOR NANOSCIENCE &amp; TECHNOLOGY - CHINA;HARBIN INSTITUTE OF TECHNOLOGY;</t>
  </si>
  <si>
    <t>WOS:000508005100005</t>
  </si>
  <si>
    <t>10.1039/c9cs00131j</t>
  </si>
  <si>
    <t>MEDLINE:31781706</t>
  </si>
  <si>
    <t>VOLTAGE ISSUE OF AQUEOUS RECHARGEABLE METAL-ION BATTERIES</t>
  </si>
  <si>
    <t>LIU, ZX;HUANG, Y;HUANG, Y;YANG, Q;LI, XL;HUANG, ZD;ZHI, CY</t>
  </si>
  <si>
    <t>CHEMICAL SOCIETY REVIEWS 49 (1): 180-232 JAN 7 2020</t>
  </si>
  <si>
    <t>SHENZHEN UNIV, COLL MAT SCI &amp; ENGN, SHENZHEN 518060, PEOPLES R CHINA;CITY UNIV HONG KONG, DEPT MAT SCI &amp; ENGN, 83 TAT CHEE AVE, HONG KONG 999077, PEOPLES R CHINA;HARBIN INST TECHNOL SHENZHEN, STATE KEY LAB ADV WELDING &amp; JOINING, SHENZHEN 518055, PEOPLES R CHINA;CITY UNIV HONG KONG, SHENZHEN RES INST, SHENZHEN 518057, PEOPLES R CHINA</t>
  </si>
  <si>
    <t>CITY UNIVERSITY OF HONG KONG;SHENZHEN UNIVERSITY;HARBIN INSTITUTE OF TECHNOLOGY;</t>
  </si>
  <si>
    <t>WOS:000320776900038</t>
  </si>
  <si>
    <t>10.1002/anie.201301643</t>
  </si>
  <si>
    <t>MEDLINE:23703837</t>
  </si>
  <si>
    <t>SELF-PROPELLED POLYMER-BASED MULTILAYER NANOROCKETS FOR TRANSPORTATION AND DRUG RELEASE</t>
  </si>
  <si>
    <t>WU, ZG;WU, YJ;HE, WP;LIN, XK;SUN, JM;HE, Q</t>
  </si>
  <si>
    <t>ANGEWANDTE CHEMIE-INTERNATIONAL EDITION 52 (27): 7000-7003 2013</t>
  </si>
  <si>
    <t>HARBIN INST TECHNOL, KEY LAB MICROSYST &amp; MICROSTRUCT MFG, ACAD FUNDAMENTAL &amp; INTERDISCIPLINARY SCI, HARBIN 150080, PEOPLES R CHINA</t>
  </si>
  <si>
    <t>WOS:000354910500002</t>
  </si>
  <si>
    <t>10.1021/jacs.5b01100</t>
  </si>
  <si>
    <t>MEDLINE:25927960</t>
  </si>
  <si>
    <t>A NEW CORE/SHELL NIAU/AU NANOPARTICLE CATALYST WITH PT-LIKE ACTIVITY FOR HYDROGEN EVOLUTION REACTION</t>
  </si>
  <si>
    <t>LV, HF;XI, Z;CHEN, ZZ;GUO, SJ;YU, YS;ZHU, WL;LI, Q;ZHANG, X;PAN, M;LU, G;MU, SC;SUN, SH</t>
  </si>
  <si>
    <t>JOURNAL OF THE AMERICAN CHEMICAL SOCIETY 137 (18): 5859-5862 MAY 13 2015</t>
  </si>
  <si>
    <t>BROWN UNIV, DEPT CHEM, PROVIDENCE, RI 02912 USA;WUHAN UNIV TECHNOL, STATE KEY LAB ADV TECHNOL MAT SYNTH &amp; PROC, WUHAN 430070, PEOPLES R CHINA;CALIF STATE UNIV NORTHRIDGE, DEPT PHYS &amp; ASTRON, NORTHRIDGE, CA 91330 USA;HARBIN INST TECHNOL, SCH CHEM ENGN &amp; TECHNOL, HARBIN 150001, HEILONGJIANG, PEOPLES R CHINA</t>
  </si>
  <si>
    <t>BROWN UNIVERSITY;WUHAN UNIVERSITY OF TECHNOLOGY;HARBIN INSTITUTE OF TECHNOLOGY;CALIFORNIA STATE UNIVERSITY SYSTEM;CALIFORNIA STATE UNIVERSITY NORTHRIDGE;</t>
  </si>
  <si>
    <t>WOS:000390729500003</t>
  </si>
  <si>
    <t>10.1021/jacs.6b08973</t>
  </si>
  <si>
    <t>MEDLINE:27935695</t>
  </si>
  <si>
    <t>TUNABLE NARROW BAND EMISSIONS FROM DYE-SENSITIZED CORE/SHELL/SHELL NANOCRYSTALS IN THE SECOND NEAR-INFRARED BIOLOGICAL WINDOW</t>
  </si>
  <si>
    <t>SHAO, W;CHEN, GY;KUZMIN, A;KUTSCHER, HL;PLISS, A;OHULCHANSKYY, TY;PRASAD, PN</t>
  </si>
  <si>
    <t>JOURNAL OF THE AMERICAN CHEMICAL SOCIETY 138 (50): 16192-16195 DEC 21 2016</t>
  </si>
  <si>
    <t>SUNY BUFFALO, INST LASERS PHOTON &amp; BIOPHOTON, BUFFALO, NY 14260 USA;SUNY BUFFALO, DEPT CHEM, BUFFALO, NY 14260 USA;HARBIN INST TECHNOL, SCH CHEM &amp; CHEM ENGN, HARBIN 150001, HEILONGJIANG, PEOPLES R CHINA;SHENZHEN UNIV, COLL OPTOELECT ENGN, SHENZHEN 518060, GUANGDONG, PEOPLES R CHINA</t>
  </si>
  <si>
    <t>HARBIN INSTITUTE OF TECHNOLOGY;STATE UNIVERSITY OF NEW YORK (SUNY) SYSTEM;STATE UNIVERSITY OF NEW YORK (SUNY) BUFFALO;SHENZHEN UNIVERSITY;</t>
  </si>
  <si>
    <t>WOS:000413177400003</t>
  </si>
  <si>
    <t>10.1016/j.ccr.2017.08.010</t>
  </si>
  <si>
    <t>BISMUTH-RICH BISMUTH OXYHALIDES FOR ENVIRONMENTAL AND ENERGY PHOTOCATALYSIS</t>
  </si>
  <si>
    <t>JIN, XL;YE, LQ;XIE, HQ;CHEN, G</t>
  </si>
  <si>
    <t>COORDINATION CHEMISTRY REVIEWS 349: 84-101 OCT 15 2017</t>
  </si>
  <si>
    <t>NANYANG NORMAL UNIV, HENAN KEY LAB ENVIRONM &amp; ENERGY PHOTOCATALYSIS, ENGN TECHNOL RES CTR HENAN PROV SOLAR CATALYSIS,C, COLLABORAT INNOVAT CTR WATER SECUR WATER SOURCE R, NANYANG 473061, PEOPLES R CHINA;HARBIN INST TECHNOL, SCH CHEM &amp; CHEM ENGN, MIIT KEY LAB CRIT MAT TECHNOL NEW ENERGY CONVERS, HARBIN 150001, HEILONGJIANG, PEOPLES R CHINA</t>
  </si>
  <si>
    <t>HARBIN INSTITUTE OF TECHNOLOGY;NANYANG NORMAL COLLEGE;</t>
  </si>
  <si>
    <t>WOS:000430708600005</t>
  </si>
  <si>
    <t>10.1039/c7cs00572e</t>
  </si>
  <si>
    <t>MEDLINE:29619455</t>
  </si>
  <si>
    <t>RECENT ADVANCES IN RADICAL-BASED C-N BOND FORMATION VIA PHOTO-/ELECTROCHEMISTRY</t>
  </si>
  <si>
    <t>ZHAO, YT;XIA, WJ</t>
  </si>
  <si>
    <t>CHEMICAL SOCIETY REVIEWS 47 (8): 2591-2608 APR 21 2018</t>
  </si>
  <si>
    <t>HARBIN INST TECHNOL SHENZHEN, STATE KEY LAB URBAN WATER RESOURCE &amp; ENVIRONM, SHENZHEN 518055, PEOPLES R CHINA;HARBIN INST TECHNOL SHENZHEN, SCH SCI, SHENZHEN 518055, PEOPLES R CHINA;QUZHOU UNIV, COLL CHEM &amp; MAT ENGN, QUZHOU 324000, ZHEJIANG, PEOPLES R CHINA</t>
  </si>
  <si>
    <t>HARBIN INSTITUTE OF TECHNOLOGY;QUZHOU UNIVERSITY;</t>
  </si>
  <si>
    <t>WOS:000368065300009</t>
  </si>
  <si>
    <t>10.1002/anie.201507031</t>
  </si>
  <si>
    <t>MEDLINE:26576818</t>
  </si>
  <si>
    <t>HIGHLY EFFICIENT FAR RED/NEAR-INFRARED SOLID FLUOROPHORES: AGGREGATION-INDUCED EMISSION, INTRAMOLECULAR CHARGE TRANSFER, TWISTED MOLECULAR CONFORMATION, AND BIOIMAGING APPLICATIONS</t>
  </si>
  <si>
    <t>LU, HG;ZHENG, YD;ZHAO, XW;WANG, LJ;MA, SQ;HAN, XQ;XU, B;TIAN, WJ;GAO, H</t>
  </si>
  <si>
    <t>ANGEWANDTE CHEMIE-INTERNATIONAL EDITION 55 (1): 155-159 JAN 4 2016</t>
  </si>
  <si>
    <t>TIANJIN UNIV TECHNOL, SCH CHEM &amp; CHEM ENGN, TIANJIN KEY LAB ORGAN SOLAR CELLS &amp; PHOTOCHEM CON, TIANJIN 300384, PEOPLES R CHINA;JILIN UNIV, COLL CHEM, STATE KEY LAB SUPRAMOL STRUCT &amp; MAT, CHANGCHUN 130012, PEOPLES R CHINA;HARBIN INST TECHNOL, SCH MAT SCI &amp; ENGN, WEIHAI 264209, PEOPLES R CHINA</t>
  </si>
  <si>
    <t>HARBIN INSTITUTE OF TECHNOLOGY;TIANJIN UNIVERSITY OF TECHNOLOGY;JILIN UNIVERSITY;</t>
  </si>
  <si>
    <t>WOS:000443666000029</t>
  </si>
  <si>
    <t>10.1016/j.apcatb.2018.07.049</t>
  </si>
  <si>
    <t>Z-SCHEME MESOPOROUS PHOTOCATALYST CONSTRUCTED BY MODIFICATION OF SN3O4 NANOCLUSTERS ON G-C3N4 NANOSHEETS WITH IMPROVED PHOTOCATALYTIC PERFORMANCE AND MECHANISM INSIGHT</t>
  </si>
  <si>
    <t>LI, CM;YU, SY;DONG, HJ;LIU, CB;WU, HJ;CHE, HN;CHEN, G</t>
  </si>
  <si>
    <t>APPLIED CATALYSIS B-ENVIRONMENTAL 238: 284-293 DEC 15 2018</t>
  </si>
  <si>
    <t>JIANGSU UNIV, INST GREEN CHEM &amp; CHEM TECHNOL, SCH CHEM &amp; CHEM ENGN, ZHENJIANG 212013, PEOPLES R CHINA;JIANGSU HECHUN CHEM IND CO LTD, ZHENJIANG 212200, PEOPLES R CHINA;HARBIN INST TECHNOL, MIIT KEY LAB CRIT MAT TECHNOL NEW ENERGY CONVERS, SCH CHEM &amp; CHEM ENGN, HARBIN 150001, HEILONGJIANG, PEOPLES R CHINA</t>
  </si>
  <si>
    <t>HARBIN INSTITUTE OF TECHNOLOGY;JIANGSU UNIVERSITY;JIANGSU HECHUN CHEM IND CO LTD;</t>
  </si>
  <si>
    <t>WOS:000417230500063</t>
  </si>
  <si>
    <t>10.1021/acscatal.7b02575</t>
  </si>
  <si>
    <t>TUNING MIXED NICKEL IRON PHOSPHOSULFIDE NANOSHEET ELECTROCATALYSTS FOR ENHANCED HYDROGEN AND OXYGEN EVOLUTION</t>
  </si>
  <si>
    <t>SONG, B;LI, K;YIN, Y;WU, T;DANG, LN;CABAN-ACEVEDO, M;HAN, JC;GAO, TL;WANG, XJ;ZHANG, ZH;SCHMIDT, JR;XU, P;JIN, S</t>
  </si>
  <si>
    <t>ACS CATALYSIS 7 (12): 8549-8557 DEC 2017</t>
  </si>
  <si>
    <t>HARBIN INST TECHNOL, ACAD FUNDAMENTAL &amp; INTERDISCIPLINARY SCI, DEPT PHYS, HARBIN 150001, HEILONGJIANG, PEOPLES R CHINA;HARBIN INST TECHNOL, SCH CHEM &amp; CHEM ENGN, MIIT KEY LAB CRIT MAT TECHNOL NEW ENERGY CONVERS, HARBIN 150001, HEILONGJIANG, PEOPLES R CHINA;HARBIN INST TECHNOL, CTR COMPOSITE MAT &amp; STRUCT, HARBIN 150001, HEILONGJIANG, PEOPLES R CHINA;UNIV WISCONSIN, DEPT CHEM, 1101 UNIV AVE, MADISON, WI 53706 USA;HEILONGJIANG ACAD SCI, INST PETROCHEM, HARBIN 150040, HEILONGJIANG, PEOPLES R CHINA;DALIAN JIAOTONG UNIV, SCH MAT SCI &amp; ENGN, DALIAN 116028, PEOPLES R CHINA</t>
  </si>
  <si>
    <t>DALIAN JIAOTONG UNIVERSITY;UNIVERSITY OF WISCONSIN SYSTEM;UNIVERSITY OF WISCONSIN MADISON;HEILONGJIANG ACAD SCI;HARBIN INSTITUTE OF TECHNOLOGY;</t>
  </si>
  <si>
    <t>WOS:000367233000074</t>
  </si>
  <si>
    <t>10.1016/j.carbon.2015.11.054</t>
  </si>
  <si>
    <t>RATIONAL DESIGN OF YOLK-SHELL C@C MICROSPHERES FOR THE EFFECTIVE ENHANCEMENT IN MICROWAVE ABSORPTION</t>
  </si>
  <si>
    <t>QIANG, R;DU, YC;WANG, Y;WANG, N;TIAN, CH;MA, J;XU, P;HAN, XJ</t>
  </si>
  <si>
    <t>CARBON 98: 599-606 MAR 2016</t>
  </si>
  <si>
    <t>HARBIN INST TECHNOL, DEPT CHEM, CHEM LAB CTR, HARBIN 150001, PEOPLES R CHINA;HARBIN INST TECHNOL, SCH MUNICIPAL &amp; ENVIRONM ENGN, STATE KEY LAB URBAN WATER RESOURCE &amp; ENVIRONM, HARBIN 150001, PEOPLES R CHINA</t>
  </si>
  <si>
    <t>WOS:000395866600001</t>
  </si>
  <si>
    <t>10.1039/c6gc02856j</t>
  </si>
  <si>
    <t>METAL-FREE PHOTOCATALYSTS FOR VARIOUS APPLICATIONS IN ENERGY CONVERSION AND ENVIRONMENTAL PURIFICATION</t>
  </si>
  <si>
    <t>LI, CM;XU, Y;TU, WG;CHEN, G;XU, R</t>
  </si>
  <si>
    <t>GREEN CHEMISTRY 19 (4): 882-899 FEB 21 2017</t>
  </si>
  <si>
    <t>NANYANG TECHNOL UNIV, SCH CHEM &amp; BIOMED ENGN, 62 NANYANG DR, SINGAPORE 637459, SINGAPORE;HARBIN INST TECHNOL, SCH CHEM &amp; CHEM ENGN, MIIT KEY LAB CRIT MAT TECHNOL NEW ENERGY CONVERS, HARBIN 150001, PEOPLES R CHINA;JIANGSU UNIV, SCH CHEM &amp; CHEM ENGN, INST GREEN CHEM &amp; CHEM TECHNOL, ZHENJIANG 212013, PEOPLES R CHINA;ZHEJIANG UNIV TECHNOL, COLL CHEM ENGN, HANGZHOU 310014, ZHEJIANG, PEOPLES R CHINA;NATL RES FDN, CREATE C4T, CREATE TOWER 1 CREATE WAY, SINGAPORE 138602, SINGAPORE</t>
  </si>
  <si>
    <t>HARBIN INSTITUTE OF TECHNOLOGY;ZHEJIANG UNIVERSITY OF TECHNOLOGY;NATL RES FDN;NANYANG TECHNOLOGICAL UNIVERSITY &amp; NATIONAL INSTITUTE OF EDUCATION (NIE) SINGAPORE;NANYANG TECHNOLOGICAL UNIVERSITY;JIANGSU UNIVERSITY;</t>
  </si>
  <si>
    <t>WOS:000423968600129</t>
  </si>
  <si>
    <t>10.1016/j.electacta.2017.11.169</t>
  </si>
  <si>
    <t>ELECTROCHROMIC MATERIALS AND DEVICES FOR ENERGY EFFICIENCY AND HUMAN COMFORT IN BUILDINGS: A CRITICAL REVIEW</t>
  </si>
  <si>
    <t>GRANQVIST, CG;ARVIZU, MA;PEHLIVAN, IB;QU, HY;WEN, RT;NIKLASSON, GA</t>
  </si>
  <si>
    <t>ELECTROCHIMICA ACTA 259: 1170-1182 JAN 1 2018</t>
  </si>
  <si>
    <t>UPPSALA UNIV, ANGSTROM LAB, DEPT ENGN SCI, POB 534, SE-75121 UPPSALA, SWEDEN;HARBIN INST TECHNOL, SCH CHEM &amp; CHEM ENGN, MIIT KEY LAB CRIT MAT TECHNOL NEW ENERGY CONVERS, HARBIN 150001, HEILONGJIANG, PEOPLES R CHINA</t>
  </si>
  <si>
    <t>HARBIN INSTITUTE OF TECHNOLOGY;UPPSALA UNIVERSITY;</t>
  </si>
  <si>
    <t>WOS:000462662900117</t>
  </si>
  <si>
    <t>10.3390/molecules24050941</t>
  </si>
  <si>
    <t>MEDLINE:30866536</t>
  </si>
  <si>
    <t>RECENT ADVANCES IN APTAMER DISCOVERY AND APPLICATIONS</t>
  </si>
  <si>
    <t>ZHANG, Y;LAI, BS;JUHAS, M</t>
  </si>
  <si>
    <t>MOLECULES 24 (5): - MAR 1 2019</t>
  </si>
  <si>
    <t>HARBIN INST TECHNOL, COLL SCI, SHENZHEN 518055, PEOPLES R CHINA;JOHNS HOPKINS UNIV, SCH MED, BALTIMORE, MD 21205 USA;UNIV ZURICH, INST MED MICROBIOL, GLORIASTR 28-30, CH-8006 ZURICH, SWITZERLAND</t>
  </si>
  <si>
    <t>HARBIN INSTITUTE OF TECHNOLOGY;UNIVERSITY OF ZURICH;LEAGUE OF EUROPEAN RESEARCH UNIVERSITIES - LERU;JOHNS HOPKINS UNIVERSITY;</t>
  </si>
  <si>
    <t>WOS:000384571800099</t>
  </si>
  <si>
    <t>10.1039/c6ra19482f</t>
  </si>
  <si>
    <t>UNDERSTANDING UNDESIRABLE ANODE LITHIUM PLATING ISSUES IN LITHIUM-ION BATTERIES</t>
  </si>
  <si>
    <t>LIU, QQ;DU, CY;SHEN, B;ZUO, PJ;CHENG, XQ;MA, YL;YIN, GP;GAO, YZ</t>
  </si>
  <si>
    <t>RSC ADVANCES 6 (91): 88683-88700 2016</t>
  </si>
  <si>
    <t>WOS:000405683200003</t>
  </si>
  <si>
    <t>10.1039/c7cs00053g</t>
  </si>
  <si>
    <t>MEDLINE:28621356</t>
  </si>
  <si>
    <t>DYE-SENSITIZED LANTHANIDE-DOPED UPCONVERSION NANOPARTICLES</t>
  </si>
  <si>
    <t>WANG, XD;VALIEV, RR;OHULCHANSKYY, TY;AGREN, H;YANG, CH;CHEN, GY</t>
  </si>
  <si>
    <t>CHEMICAL SOCIETY REVIEWS 46 (14): 4150-4167 JUL 21 2017</t>
  </si>
  <si>
    <t>CHINA MAINLAND;SWEDEN;RUSSIA;</t>
  </si>
  <si>
    <t>HARBIN INST TECHNOL, SCH CHEM &amp; CHEM ENGN, MIIT KEY LAB CRIT MAT TECHNOL NEW ENERGY CONVERS, MINIST EDUC, HARBIN 150001, PEOPLES R CHINA;HARBIN INST TECHNOL, KEY LAB MICROSYST &amp; MICROSTRUCT, MINIST EDUC, HARBIN 150001, PEOPLES R CHINA;ROYAL INST TECHNOL, DEPT THEORET CHEM &amp; BIOL, S-10691 STOCKHOLM, SWEDEN;TOMSK STATE UNIV, 36 LENIN AVE, TOMSK 634050, RUSSIA;SHENZHEN UNIV, COLL OPTOELECT ENGN, KEY LAB OPTOELECT DEVICES &amp; SYST, MINIST EDUC &amp; GUANGDONG PROV, SHENZHEN 518060, GUANGDONG, PEOPLES R CHINA</t>
  </si>
  <si>
    <t>HARBIN INSTITUTE OF TECHNOLOGY;TOMSK STATE UNIVERSITY;SHENZHEN UNIVERSITY;ROYAL INSTITUTE OF TECHNOLOGY;</t>
  </si>
  <si>
    <t>WOS:000372677500005</t>
  </si>
  <si>
    <t>10.1016/j.apcatb.2016.01.054</t>
  </si>
  <si>
    <t>DOPING EFFECT OF PHOSPHATE IN BI2WO6 AND UNIVERSAL IMPROVED PHOTOCATALYTIC ACTIVITY FOR REMOVING VARIOUS POLLUTANTS IN WATER</t>
  </si>
  <si>
    <t>LI, CM;CHEN, G;SUN, JX;RAO, JC;HAN, ZH;HU, YD;XING, WN;ZHANG, CM</t>
  </si>
  <si>
    <t>APPLIED CATALYSIS B-ENVIRONMENTAL 188: 39-47 JUL 5 2016</t>
  </si>
  <si>
    <t>HARBIN INST TECHNOL, DEPT CHEM, HARBIN 150001, PEOPLES R CHINA;HARBIN INST TECHNOL, SCH MAT SCI &amp; ENGN, HARBIN 150001, PEOPLES R CHINA</t>
  </si>
  <si>
    <t>WOS:000382246300006</t>
  </si>
  <si>
    <t>10.1016/j.carbon.2016.06.084</t>
  </si>
  <si>
    <t>REDUCED GRAPHENE OXIDE DECORATED WITH IN-SITU GROWING ZNO NANOCRYSTALS: FACILE SYNTHESIS AND ENHANCED MICROWAVE ABSORPTION PROPERTIES</t>
  </si>
  <si>
    <t>FENG, W;WANG, YM;CHEN, JC;WANG, L;GUO, LX;OUYANG, JH;JIA, DC;ZHOU, Y</t>
  </si>
  <si>
    <t>CARBON 108: 52-60 NOV 2016</t>
  </si>
  <si>
    <t>HARBIN INST TECHNOL, INST ADV CERAM, 92 XIDAZHI ST, HARBIN, HEILONGJIANG PR, PEOPLES R CHINA</t>
  </si>
  <si>
    <t>WOS:000366938200046</t>
  </si>
  <si>
    <t>10.1016/j.carbpol.2015.11.002</t>
  </si>
  <si>
    <t>MEDLINE:26686144</t>
  </si>
  <si>
    <t>EFFICIENT PB(II) REMOVAL USING SODIUM ALGINATE-CARBOXYMETHYL CELLULOSE GEL BEADS: PREPARATION, CHARACTERIZATION, AND ADSORPTION MECHANISM</t>
  </si>
  <si>
    <t>REN, HX;GAO, ZM;WU, DJ;JIANG, JH;SUN, YM;LUO, CW</t>
  </si>
  <si>
    <t>CARBOHYDRATE POLYMERS 137: 402-409 FEB 10 2016</t>
  </si>
  <si>
    <t>SHANDONG JIANZHU UNIV, SCH MUNICIPAL &amp; ENVIRONM ENGN, JINAN 250101, PEOPLES R CHINA;HARBIN INST TECHNOL, SCH MUNICIPAL &amp; ENVIRONM ENGN, HARBIN 150001, PEOPLES R CHINA</t>
  </si>
  <si>
    <t>HARBIN INSTITUTE OF TECHNOLOGY;SHANDONG JIANZHU UNIVERSITY;</t>
  </si>
  <si>
    <t>WOS:000456710500057</t>
  </si>
  <si>
    <t>10.1016/j.carbon.2018.11.042</t>
  </si>
  <si>
    <t>MICROWAVE ABSORPTION ENHANCEMENT OF POROUS C@COFE2O4 NANOCOMPOSITES DERIVED FROM EGGSHELL MEMBRANE</t>
  </si>
  <si>
    <t>HUANG, L;LI, JJ;WANG, ZJ;LI, YB;HE, XD;YUAN, Y</t>
  </si>
  <si>
    <t>CARBON 143: 507-516 MAR 2019</t>
  </si>
  <si>
    <t>HEBEI UNIV TECHNOL, SCH MAT SCI &amp; TECHNOL, RES INST ENERGY EQUIPMENT MAT, 3 DINGZIGU ST, TIANJIN 300401, PEOPLES R CHINA;HARBIN INST TECHNOL, NATL KEY LAB SCI &amp; TECHNOL ADV COMPOSITES SPECIAL, 2 YIKUANG ST, HARBIN 150080, HEILONGJIANG, PEOPLES R CHINA;HARBIN INST TECHNOL, SCH CHEM &amp; CHEM ENGN, 92 XIDAZHI ST, HARBIN 150080, HEILONGJIANG, PEOPLES R CHINA</t>
  </si>
  <si>
    <t>HARBIN INSTITUTE OF TECHNOLOGY;HEBEI UNIVERSITY OF TECHNOLOGY;</t>
  </si>
  <si>
    <t>WOS:000459222100011</t>
  </si>
  <si>
    <t>10.1021/jacs.8b13528</t>
  </si>
  <si>
    <t>MEDLINE:30714724</t>
  </si>
  <si>
    <t>HOLLOW MULTI-SHELLED STRUCTURES OF CO3O4 DODECAHEDRON WITH UNIQUE CRYSTAL ORIENTATION FOR ENHANCED PHOTOCATALYTIC CO2 REDUCTION</t>
  </si>
  <si>
    <t>WANG, L;WAN, JW;ZHAO, YS;YANG, NL;WANG, D</t>
  </si>
  <si>
    <t>JOURNAL OF THE AMERICAN CHEMICAL SOCIETY 141 (6): 2238-2241 FEB 13 2019</t>
  </si>
  <si>
    <t>HARBIN INST TECHNOL, SCH CHEM &amp; CHEM ENGN, HARBIN 150001, HEILONGJIANG, PEOPLES R CHINA;CHINESE ACAD SCI, INST PROC ENGN, STATE KEY LAB BIOCHEM ENGN, BEIJING 100190, PEOPLES R CHINA;UNIV CHINESE ACAD SCI, BEIJING 100049, PEOPLES R CHINA</t>
  </si>
  <si>
    <t>CHINESE ACADEMY OF SCIENCES;UNIVERSITY OF CHINESE ACADEMY OF SCIENCES, CAS;INSTITUTE OF PROCESS ENGINEERING, CAS;HARBIN INSTITUTE OF TECHNOLOGY;</t>
  </si>
  <si>
    <t>WOS:000495516300001</t>
  </si>
  <si>
    <t>10.1002/anie.201909312</t>
  </si>
  <si>
    <t>MEDLINE:31633848</t>
  </si>
  <si>
    <t>THERMALLY DRIVEN STRUCTURE AND PERFORMANCE EVOLUTION OF ATOMICALLY DISPERSED FEN4 SITES FOR OXYGEN REDUCTION</t>
  </si>
  <si>
    <t>LI, JZ;ZHANG, HG;SAMARAKOON, W;SHAN, WT;CULLEN, DA;KARAKALOS, S;CHEN, MJ;GU, DM;MORE, KL;WANG, GF;FENG, ZX;WANG, ZB;WU, G</t>
  </si>
  <si>
    <t>ANGEWANDTE CHEMIE-INTERNATIONAL EDITION 58 (52): 18971-18980 DEC 19 2019</t>
  </si>
  <si>
    <t>HARBIN INST TECHNOL, SCH CHEM &amp; CHEM ENGN, DEPT MIIT KEY LAB CRIT MAT TECHNOL NEW ENERGY CON, HARBIN 150001, HEILONGJIANG, PEOPLES R CHINA;SUNY BUFFALO, DEPT CHEM &amp; BIOL ENGN, BUFFALO, NY 14260 USA;OREGON STATE UNIV, SCH CHEM BIOL &amp; ENVIRONM ENGN, CORVALLIS, OR 97331 USA;UNIV PITTSBURGH, DEPT MECH ENGN &amp; MAT SCI, PITTSBURGH, PA 15261 USA;OAK RIDGE NATL LAB, CTR NANOPHASE MAT SCI, OAK RIDGE, TN 37831 USA;UNIV SOUTH CAROLINA, DEPT CHEM ENGN, COLUMBIA, SC 29208 USA</t>
  </si>
  <si>
    <t>CENTER FOR NANOPHASE MATERIALS SCIENCES;UNIVERSITY OF SOUTH CAROLINA SYSTEM;UNIVERSITY OF SOUTH CAROLINA COLUMBIA;UNIVERSITY OF PITTSBURGH;UNITED STATES DEPARTMENT OF ENERGY (DOE);STATE UNIVERSITY OF NEW YORK (SUNY) SYSTEM;STATE UNIVERSITY OF NEW YORK (SUNY) BUFFALO;PENNSYLVANIA COMMONWEALTH SYSTEM OF HIGHER EDUCATION (PCSHE);OREGON STATE UNIVERSITY;OAK RIDGE NATIONAL LABORATORY;HARBIN INSTITUTE OF TECHNOLOGY;</t>
  </si>
  <si>
    <t>WOS:000406845700001</t>
  </si>
  <si>
    <t>10.1038/s41467-017-00286-0</t>
  </si>
  <si>
    <t>MEDLINE:28769119</t>
  </si>
  <si>
    <t>A PROMISING HIGH-ENERGY-DENSITY MATERIAL</t>
  </si>
  <si>
    <t>ZHANG, WQ;ZHANG, JH;DENG, MC;QI, XJ;NIE, FD;ZHANG, QH</t>
  </si>
  <si>
    <t>NATURE COMMUNICATIONS 8: - AUG 3 2017</t>
  </si>
  <si>
    <t>CAEP, INST CHEM MAT, RES CTR ENERGET MAT GENOME SCI, MIANYANG 621000, PEOPLES R CHINA;HARBIN INST TECHNOL, SHENZHEN GRAD SCH, SCH MAT SCI &amp; ENGN, SHENZHEN 518055, PEOPLES R CHINA;SOUTHWEST UNIV SCI &amp; TECHNOL, SICHUAN COINNOVAT CTR NEW ENERGET MAT, MIANYANG 621010, PEOPLES R CHINA</t>
  </si>
  <si>
    <t>CHINESE ACADEMY OF ENGINEERING PHYSICS;UNIVERSITY TOWN OF SHENZHEN;SOUTHWEST UNIVERSITY OF SCIENCE &amp; TECHNOLOGY - CHINA;HARBIN INSTITUTE OF TECHNOLOGY;</t>
  </si>
  <si>
    <t>WOS:000433244900029</t>
  </si>
  <si>
    <t>10.1016/j.carbon.2018.03.081</t>
  </si>
  <si>
    <t>MICROWAVE ABSORPTION PROPERTIES OF 3D CROSS-LINKED FE/C POROUS NANOFIBERS PREPARED BY ELECTROSPINNING</t>
  </si>
  <si>
    <t>WANG, FY;SUN, YQ;LI, DR;ZHONG, B;WU, ZG;ZUO, SY;YAN, D;ZHUO, RF;FENG, JJ;YAN, PX</t>
  </si>
  <si>
    <t>CARBON 134: 264-273 AUG 2018</t>
  </si>
  <si>
    <t>LANZHOU UNIV, SCH PHYS SCI &amp; TECHNOL, TIANSHUI RD, LANZHOU 730000, PEOPLES R CHINA;HARBIN INST TECHNOL WEIHAI, SCH MAT SCI &amp; ENGN, WEIHAI 264209, PEOPLES R CHINA;GANSU ACAD SCI, INST NANOMAT APPLICAT TECHNOL, DINGXI RD, LANZHOU 730000, PEOPLES R CHINA</t>
  </si>
  <si>
    <t>NA-GANSU ACAD SCI;LANZHOU UNIVERSITY;HARBIN INSTITUTE OF TECHNOLOGY;</t>
  </si>
  <si>
    <t>WOS:000483541000034</t>
  </si>
  <si>
    <t>10.1039/c9ra05214c</t>
  </si>
  <si>
    <t>MEDLINE:35531040</t>
  </si>
  <si>
    <t>BIOMATERIALS FOR BONE TISSUE ENGINEERING SCAFFOLDS: A REVIEW</t>
  </si>
  <si>
    <t>QU, HW;FU, HY;HAN, ZY;SUN, Y</t>
  </si>
  <si>
    <t>RSC ADVANCES 9 (45): 26252-26262 AUG 22 2019</t>
  </si>
  <si>
    <t>HARBIN INST TECHNOL, SCH MECHATRON ENGN, HARBIN 150001, HEILONGJIANG, PEOPLES R CHINA;HEILONGJIANG UNIV CHINESE MED, SCH BASIC MED, HARBIN 150030, HEILONGJIANG, PEOPLES R CHINA</t>
  </si>
  <si>
    <t>HARBIN INSTITUTE OF TECHNOLOGY;HEILONGJIANG UNIVERSITY OF CHINESE MEDICINE;</t>
  </si>
  <si>
    <t>WOS:000392457800002</t>
  </si>
  <si>
    <t>10.1021/acs.accounts.6b00386</t>
  </si>
  <si>
    <t>MEDLINE:27809479</t>
  </si>
  <si>
    <t>DESIGNING MICRO- AND NANOSWIMMERS FOR SPECIFIC APPLICATIONS</t>
  </si>
  <si>
    <t>KATURI, J;MA, X;STANTON, MM;SANCHEZ, S</t>
  </si>
  <si>
    <t>ACCOUNTS OF CHEMICAL RESEARCH 50 (1): 2-11 JAN 2017</t>
  </si>
  <si>
    <t>INST BIOENGN CATALONIA IBEC, BALDIRI I REIXAC 10-12, BARCELONA 08028, SPAIN;MAX PLANCK INST INTELLIGENTE SYST, HEISENBERGSTR 3, D-70569 STUTTGART, GERMANY;HARBIN INST TECHNOL, SHENZHEN GRAD SCH, SCH MAT SCI &amp; ENGN, SHENZHEN 518055, PEOPLES R CHINA;ICREA, PG LLUIS COMPANYS 23, BARCELONA 08010, SPAIN</t>
  </si>
  <si>
    <t>BARCELONA INSTITUTE OF SCIENCE &amp; TECHNOLOGY;UNIVERSITY TOWN OF SHENZHEN;UNIVERSITY OF BARCELONA;MAX PLANCK SOCIETY;LEAGUE OF EUROPEAN RESEARCH UNIVERSITIES - LERU;INSTITUT DE BIOENGINYERIA DE CATALUNYA;ICREA;HARBIN INSTITUTE OF TECHNOLOGY;</t>
  </si>
  <si>
    <t>WOS:000427939400088</t>
  </si>
  <si>
    <t>10.1021/acsomega.8b00062</t>
  </si>
  <si>
    <t>MEDLINE:31458583</t>
  </si>
  <si>
    <t>JOURNEY OF AGGREGATION-INDUCED EMISSION RESEARCH</t>
  </si>
  <si>
    <t>HE, ZK;KE, CQ;TANG, BZ</t>
  </si>
  <si>
    <t>ACS OMEGA 3 (3): 3267-3277 MAR 2018</t>
  </si>
  <si>
    <t>HARBIN INST TECHNOL SHENZHEN, SCH SCI, HIT CAMPUS UNIV TOWN SHENZHEN, SHENZHEN 518055, PEOPLES R CHINA;HONG KONG UNIV SCI &amp; TECHNOL, DEPT CHEM, DIV LIFE SCI, INST MOL FUNCT MAT,DIV BIOMED ENGN,INST ADV STUDY, KOWLOON, HONG KONG, PEOPLES R CHINA;HONG KONG UNIV SCI &amp; TECHNOL, HONG KONG BRANCH, CHINESE NATL ENGN RES CTR TISSUE RESTORAT &amp; RECON, KOWLOON, HONG KONG, PEOPLES R CHINA;HKUST SHENZHEN RES INST, 9 YUEXING 1ST RD,SOUTH AREA,HITECH PK, SHENZHEN 518057, PEOPLES R CHINA</t>
  </si>
  <si>
    <t>WOS:000424963700002</t>
  </si>
  <si>
    <t>10.1016/j.jcis.2017.12.013</t>
  </si>
  <si>
    <t>MEDLINE:29227802</t>
  </si>
  <si>
    <t>PRUSSIAN BLUE ANALOGUES DERIVED MAGNETIC FECO ALLOY/CARBON COMPOSITES WITH TUNABLE CHEMICAL COMPOSITION AND ENHANCED MICROWAVE ABSORPTION</t>
  </si>
  <si>
    <t>LIU, DW;QIANG, R;DU, YC;WANG, Y;TIAN, CH;HAN, XJ</t>
  </si>
  <si>
    <t>JOURNAL OF COLLOID AND INTERFACE SCIENCE 514: 10-20 MAR 15 2018</t>
  </si>
  <si>
    <t>WOS:000444924500092</t>
  </si>
  <si>
    <t>10.1021/acssuschemeng.8b01270</t>
  </si>
  <si>
    <t>MOFS-DERIVED HOLLOW CO/C MICROSPHERES WITH ENHANCED MICROWAVE ABSORPTION PERFORMANCE</t>
  </si>
  <si>
    <t>LI, ZN;HAN, XJ;MA, Y;LIU, DW;WANG, YH;XU, P;LI, CL;DU, Y</t>
  </si>
  <si>
    <t>ACS SUSTAINABLE CHEMISTRY &amp; ENGINEERING 6 (7): 8904-8913 JUL 2018</t>
  </si>
  <si>
    <t>HARBIN INST TECHNOL, MIIT KEY LAB CRIT MAT TECHNOL NEW ENERGY CONVERS, SCH CHEM &amp; CHEM ENGN, 92 WEST DA ZHI ST, HARBIN 150001, HEILONGJIANG, PEOPLES R CHINA;CHINESE ACAD SCI, CHONGQING INST GREEN &amp; INTELLIGENT TECHNOL, 266 FANGZHENG AVE,SHUITU HITECH IND PK, CHONGQING 400714, PEOPLES R CHINA;HEILONGJIANG UNIV, MINIST EDUC PEOPLES REPUBL CHINA, KEY LAB FUNCT INORGAN MAT CHEM, 74 XUEFU RD, HARBIN 150080, HEILONGJIANG, PEOPLES R CHINA</t>
  </si>
  <si>
    <t>CHINESE ACADEMY OF SCIENCES;HEILONGJIANG UNIVERSITY;HARBIN INSTITUTE OF TECHNOLOGY;CHONGQING INSTITUTE OF GREEN &amp; INTELLIGENT TECHNOLOGY, CAS;</t>
  </si>
  <si>
    <t>WOS:000466073000074</t>
  </si>
  <si>
    <t>10.1016/j.carbon.2019.01.082</t>
  </si>
  <si>
    <t>CORE-SHELL FECO@CARBON NANOPARTICLES ENCAPSULATED IN POLYDOPAMINE-DERIVED CARBON NANOCAGES FOR EFFICIENT MICROWAVE ABSORPTION</t>
  </si>
  <si>
    <t>WANG, FY;WANG, N;HAN, XJ;LIU, DW;WANG, YH;CUI, LR;XU, P;DU, YC</t>
  </si>
  <si>
    <t>CARBON 145: 701-711 APR 2019</t>
  </si>
  <si>
    <t>WOS:000431747400021</t>
  </si>
  <si>
    <t>10.1016/j.seppur.2018.03.002</t>
  </si>
  <si>
    <t>SUPERLYOPHOBIC ANTI-CORROSIVE AND SELF-CLEANING TITANIA ROBUST MESH MEMBRANE WITH ENHANCED OIL/WATER SEPARATION</t>
  </si>
  <si>
    <t>KANG, HJ;CHENG, ZJ;LAI, H;MA, HX;LIU, YY;MAI, XM;WANG, YS;SHAO, Q;XIANG, LC;GUO, XK;GUO, ZH</t>
  </si>
  <si>
    <t>SEPARATION AND PURIFICATION TECHNOLOGY 201: 193-204 AUG 7 2018</t>
  </si>
  <si>
    <t>HARBIN INST TECHNOL, SCH CHEM &amp; CHEM ENGN, MIIT KEY LAB CRIT MAT TECHNOL NEW ENERGY CONVERS, HARBIN 150001, HEILONGJIANG, PEOPLES R CHINA;HARBIN INST TECHNOL, ACAD FUNDAMENTAL &amp; INTERDISCIPLINARY SCI, NAT SCI RES CTR, HARBIN 150090, HEILONGJIANG, PEOPLES R CHINA;SOUTHWEST MINZU UNIV, SCH URBAN PLANNING &amp; ARCHITECTURE, CHENGDU 610041, PEOPLES R CHINA;HARBIN INST TECHNOL, NATL KEY LAB SCI &amp; TECHNOL ADV COMPOSITES SPECIAL, HARBIN 150090, HEILONGJIANG, PEOPLES R CHINA;SHANDONG UNIV SCI &amp; TECHNOL, COLL CHEM &amp; ENVIRONM ENGN, QINGDAO 266590, PEOPLES R CHINA;UNIV TENNESSEE, DEPT CHEM &amp; BIOMOL ENGN, ICL, KNOXVILLE, TN 34934 USA</t>
  </si>
  <si>
    <t>HARBIN INSTITUTE OF TECHNOLOGY;UNIVERSITY OF TENNESSEE SYSTEM;UNIVERSITY OF TENNESSEE KNOXVILLE;SOUTHWEST MINZU UNIVERSITY;SHANDONG UNIVERSITY OF SCIENCE &amp; TECHNOLOGY;</t>
  </si>
  <si>
    <t>WOS:000436402100008</t>
  </si>
  <si>
    <t>10.1002/anie.201800834</t>
  </si>
  <si>
    <t>MEDLINE:29736955</t>
  </si>
  <si>
    <t>DESIGNING EFFICIENT AND ULTRALONG PURE ORGANIC ROOM-TEMPERATURE PHOSPHORESCENT MATERIALS BY STRUCTURAL ISOMERISM</t>
  </si>
  <si>
    <t>XIONG, Y;ZHAO, Z;ZHAO, WJ;MA, HL;PENG, Q;HE, ZK;ZHANG, XP;CHEN, YC;HE, XW;LAM, JWY;TANG, BZ</t>
  </si>
  <si>
    <t>ANGEWANDTE CHEMIE-INTERNATIONAL EDITION 57 (27): 7997-8001 JUL 2 2018</t>
  </si>
  <si>
    <t>HKUST SHENZHEN RES INST, 9 YUEXING 1ST RD,HITECH PK NANSHAN, SHENZHEN 518057, PEOPLES R CHINA;HONG KONG UNIV SCI &amp; TECHNOL, INST ADV STUDY, DIV BIOMED ENGN, DEPT CHEM,DIV LIFE SCI, KOWLOON, HONG KONG, PEOPLES R CHINA;HONG KONG UNIV SCI &amp; TECHNOL, HONG KONG BRANCH, CHINESE NATL ENGN RES CTR TISSUE RESTORAT &amp; RECON, KOWLOON, HONG KONG, PEOPLES R CHINA;SOUTH CHINA UNIV TECHNOL, STATE KEY LAB LUMINESCENT MAT &amp; DEVICES, JOINT RES INST, NSFC CTR LUMINESCENCE MOL AGGREGATES,SCUT,HKUST, GUANGZHOU 510640, GUANGDONG, PEOPLES R CHINA;CHINESE ACAD SCI, INST CHEM, BEIJING NATL LAB MOL SCI, KEY LAB ORGAN SOLIDS, BEIJING 100190, PEOPLES R CHINA;HIT CAMPUS UNIV TOWN SHENZHEN, HARBIN INST TECHNOL SHENZHEN, SCH SCI, SHENZHEN 518055, PEOPLES R CHINA</t>
  </si>
  <si>
    <t>WOS:000457952600075</t>
  </si>
  <si>
    <t>10.1016/j.apcatb.2018.11.035</t>
  </si>
  <si>
    <t>METAL-ORGANIC FRAMEWORK DERIVED NI/NIO MICRO-PARTICLES WITH SUBTLE LATTICE DISTORTIONS FOR HIGH-PERFORMANCE ELECTROCATALYST AND SUPERCAPACITOR</t>
  </si>
  <si>
    <t>JIAO, Y;HONG, WZ;LI, PY;WANG, LX;CHEN, G</t>
  </si>
  <si>
    <t>APPLIED CATALYSIS B-ENVIRONMENTAL 244: 732-739 MAY 5 2019</t>
  </si>
  <si>
    <t>WOS:000454148500042</t>
  </si>
  <si>
    <t>10.1016/j.ces.2018.09.045</t>
  </si>
  <si>
    <t>REVIEW ON HEAT CONDUCTION, HEAT CONVECTION, THERMAL RADIATION AND PHASE CHANGE HEAT TRANSFER OF NANOFLUIDS IN POROUS MEDIA: FUNDAMENTALS AND APPLICATIONS</t>
  </si>
  <si>
    <t>XU, HJ;XING, ZB;WANG, FQ;CHENG, ZM</t>
  </si>
  <si>
    <t>CHEMICAL ENGINEERING SCIENCE 195: 462-483 FEB 23 2019</t>
  </si>
  <si>
    <t>SHANGHAI JIAO TONG UNIV, CHINA UK LOW CARBON COLL, SHANGHAI 200240, PEOPLES R CHINA;HARBIN INST TECHNOL WEIHAI, SCH NEW ENERGY, WEIHAI 264209, PEOPLES R CHINA;ZHONGTONG BUS HOLDING CO LTD, LIAOCHENG 252000, PEOPLES R CHINA</t>
  </si>
  <si>
    <t>HARBIN INSTITUTE OF TECHNOLOGY;ZHONGTONG BUS HOLDING CO LTD;SHANGHAI JIAO TONG UNIVERSITY;</t>
  </si>
  <si>
    <t>WOS:000440105200028</t>
  </si>
  <si>
    <t>10.1021/acs.macromol.8b01124</t>
  </si>
  <si>
    <t>MULTISTIMULI-RESPONSIVE INTRINSIC SELF-HEALING EPOXY RESIN CONSTRUCTED BY HOST-GUEST INTERACTIONS</t>
  </si>
  <si>
    <t>HU, Z;ZHANG, DY;LU, F;YUAN, WH;XU, XR;ZHANG, Q;LIU, H;SHAO, Q;GUO, ZH;HUANG, YD</t>
  </si>
  <si>
    <t>MACROMOLECULES 51 (14): 5294-5303 JUL 24 2018</t>
  </si>
  <si>
    <t>HARBIN INST TECHNOL, MIIT KEY LAB CRIT MAT TECHNOL NEW ENERGY CONVERS, SCH CHEM &amp; CHEM ENGN, HARBIN 150001, HEILONGJIANG, PEOPLES R CHINA;ZHENGZHOU UNIV, NATL ENGN RES CTR ADV POLYMER PROC TECHNOL, ZHENGZHOU 450002, HENAN, PEOPLES R CHINA;UNIV TENNESSEE, DEPT CHEM &amp; BIOMOL ENGN, INTEGRATED COMPOSITES LAB, KNOXVILLE, TN 37996 USA;SHANDONG UNIV SCI &amp; TECHNOL, COLL CHEM &amp; ENVIRONM ENGN, QINGDAO 266590, PEOPLES R CHINA</t>
  </si>
  <si>
    <t>HARBIN INSTITUTE OF TECHNOLOGY;ZHENGZHOU UNIVERSITY;UNIVERSITY OF TENNESSEE SYSTEM;UNIVERSITY OF TENNESSEE KNOXVILLE;SHANDONG UNIVERSITY OF SCIENCE &amp; TECHNOLOGY;</t>
  </si>
  <si>
    <t>WOS:000439874200072</t>
  </si>
  <si>
    <t>10.1016/j.electacta.2018.06.103</t>
  </si>
  <si>
    <t>CAPACITIVE MECHANISM OF OXYGEN FUNCTIONAL GROUPS ON CARBON SURFACE IN SUPERCAPACITORS</t>
  </si>
  <si>
    <t>HE, YT;ZHANG, YH;LI, XF;LV, Z;WANG, XJ;LIU, ZG;HUANG, XQ</t>
  </si>
  <si>
    <t>ELECTROCHIMICA ACTA 282: 618-625 AUG 20 2018</t>
  </si>
  <si>
    <t>HARBIN INST TECHNOL, DEPT PHYS, 92 XIDAZHI ST, HARBIN 150001, HEILONGJIANG, PEOPLES R CHINA;XIAN UNIV TECHNOL, INST ADV ELECTROCHEM ENERGY, XIAN 710048, SHAANXI, PEOPLES R CHINA</t>
  </si>
  <si>
    <t>HARBIN INSTITUTE OF TECHNOLOGY;XI&amp;APOS;AN UNIVERSITY OF TECHNOLOGY;</t>
  </si>
  <si>
    <t>WOS:000432613300011</t>
  </si>
  <si>
    <t>10.1016/j.bios.2018.03.018</t>
  </si>
  <si>
    <t>MEDLINE:29602034</t>
  </si>
  <si>
    <t>AUTOMATIC SMARTPHONE-BASED MICROFLUIDIC BIOSENSOR SYSTEM AT THE POINT OF CARE</t>
  </si>
  <si>
    <t>XU, DD;HUANG, XW;GUO, JH;MA, X</t>
  </si>
  <si>
    <t>BIOSENSORS &amp; BIOELECTRONICS 110: 78-88 JUL 1 2018</t>
  </si>
  <si>
    <t>HARBIN INST TECHNOL, KEY LAB MICROSYST &amp; MICROSTRUCT MFG, MINIST EDUC, HARBIN 150001, HEILONGJIANG, PEOPLES R CHINA;HARBIN INST TECHNOL SHENZHEN, STATE KEY LAB ADV WELDING &amp; JOINING, SHENZHEN 518055, PEOPLES R CHINA;HANGZHOU DIANZI UNIV, MINIST EDUC, KEY LAB RF CIRCUITS &amp; SYST, HANGZHOU 310018, ZHEJIANG, PEOPLES R CHINA;UNIV ELECT SCI &amp; TECHNOL CHINA, SCH INFORMAT &amp; COMMUN ENGN N, CHENGDU 611731, SICHUAN, PEOPLES R CHINA</t>
  </si>
  <si>
    <t>HANGZHOU DIANZI UNIVERSITY;UNIVERSITY OF ELECTRONIC SCIENCE &amp; TECHNOLOGY OF CHINA;HARBIN INSTITUTE OF TECHNOLOGY;</t>
  </si>
  <si>
    <t>WOS:000462323900018</t>
  </si>
  <si>
    <t>10.1016/j.polymer.2019.02.021</t>
  </si>
  <si>
    <t>AMINO GRAPHENE OXIDE/DOPAMINE MODIFIED ARAMID FIBERS: PREPARATION, EPOXY NANOCOMPOSITES AND PROPERTY ANALYSIS</t>
  </si>
  <si>
    <t>GONG, XY;LIU, YY;WANG, YS;XIE, ZM;DONG, QL;DONG, MY;LIU, H;SHAO, Q;LU, N;MURUGADOSS, V;DING, T;GUO, ZH</t>
  </si>
  <si>
    <t>POLYMER 168: 131-137 APR 2 2019</t>
  </si>
  <si>
    <t>HARBIN UNIV, SCH FOOD ENGN, DEPT CHEM, HARBIN 150086, HEILONGJIANG, PEOPLES R CHINA;HARBIN INST TECHNOL, MIIT KEY LAB CRIT MAT TECHNOL NEW ENERGY CONVERS, SCH CHEM &amp; CHEM ENGN, HARBIN 150001, HEILONGJIANG, PEOPLES R CHINA;HARBIN INST TECHNOL, CTR COMPOSITE MAT &amp; STRUCT, NATL KEY LAB SCI &amp; TECHNOL ADV COMPOSITES SPECIAL, HARBIN 150001, HEILONGJIANG, PEOPLES R CHINA;UNIV TENNESSEE, DEPT CHEM &amp; BIOMOL ENGN, ICL, KNOXVILLE, TN 37996 USA;ZHENGZHOU UNIV, NATL ENGN RES CTR ADV POLYMER PROC TECHNOL, MINIST EDUC, KEY LAB MAT PROC &amp; MOLD, ZHENGZHOU 450002, HENAN, PEOPLES R CHINA;SHANDONG UNIV SCI &amp; TECHNOL, SCH MAT SCI &amp; ENGN, QINGDAO 266590, PEOPLES R CHINA;PURDUE UNIV, BIRCK NANOTECHNOL CTR, SCH MAT ENGN, LYLES SCH CIVIL ENGN, W LAFAYETTE, IN 47906 USA;HENAN UNIV, COLL CHEM &amp; CHEM ENGN, KAIFENG 475004, PEOPLES R CHINA</t>
  </si>
  <si>
    <t>HARBIN INSTITUTE OF TECHNOLOGY;ZHENGZHOU UNIVERSITY;UNIVERSITY OF TENNESSEE SYSTEM;UNIVERSITY OF TENNESSEE KNOXVILLE;SHANDONG UNIVERSITY OF SCIENCE &amp; TECHNOLOGY;PURDUE UNIVERSITY WEST LAFAYETTE CAMPUS;PURDUE UNIVERSITY SYSTEM;PURDUE UNIVERSITY;HENAN UNIVERSITY;HARBIN UNIV;</t>
  </si>
  <si>
    <t>WOS:000467979100002</t>
  </si>
  <si>
    <t>10.1080/01614940.2018.1550243</t>
  </si>
  <si>
    <t>HYDROGEN BOND ACTIVATION STRATEGY FOR CYCLIC CARBONATES SYNTHESIS FROM EPOXIDES AND CO2: CURRENT STATE-OF-THE ART OF CATALYST DEVELOPMENT AND REACTION ANALYSIS</t>
  </si>
  <si>
    <t>LIU, MS;WANG, X;JIANG, YC;SUN, JM;ARAI, M</t>
  </si>
  <si>
    <t>CATALYSIS REVIEWS-SCIENCE AND ENGINEERING 61 (2): 214-269 APR 3 2019</t>
  </si>
  <si>
    <t>HARBIN INST TECHNOL, SCH CHEM &amp; CHEM ENGN, MIIT KEY LAB CRIT MAT TECHNOL NEW ENERGY CONVERS, STATE KEY LAB URBAN WATER RESOURCE &amp; ENVIRONM, HARBIN 150080, HEILONGJIANG, PEOPLES R CHINA;QINGDAO UNIV SCI &amp; TECHNOL, COLL CHEM ENGN, QINGDAO, SHANDONG, PEOPLES R CHINA;CHINESE ACAD SCI, CHANGCHUN INST APPL CHEM, LAB GREEN CHEM &amp; PROC, CHANGCHUN, JILIN, PEOPLES R CHINA</t>
  </si>
  <si>
    <t>CHANGCHUN INSTITUTE OF APPLIED CHEMISTRY, CAS;QINGDAO UNIVERSITY OF SCIENCE &amp; TECHNOLOGY;HARBIN INSTITUTE OF TECHNOLOGY;CHINESE ACADEMY OF SCIENCES;</t>
  </si>
  <si>
    <t>WOS:000506725100052</t>
  </si>
  <si>
    <t>10.1021/acscatal.9b04671</t>
  </si>
  <si>
    <t>INSIGHT INTO THE ACTIVITY AND STABILITY OF RHXP NANO-SPECIES SUPPORTED ON G-C3N4 FOR PHOTOCATALYTIC H-2 PRODUCTION</t>
  </si>
  <si>
    <t>DONG, HJ;XIAO, MY;YU, SY;WU, HH;WANG, Y;SUNG, JX;CHEN, G;LI, CM</t>
  </si>
  <si>
    <t>ACS CATALYSIS 10 (1): 458-462 JAN 3 2020</t>
  </si>
  <si>
    <t>JIANGSU UNIV, INST GREEN CHEM &amp; CHEM TECHNOL, SCH CHEM &amp; CHEM ENGN, ZHENJIANG 212013, JIANGSU, PEOPLES R CHINA;HARBIN INST TECHNOL, MIIT KEY LAB CRIT MAT TECHNOL NEW ENERGY CONVERS, SCH CHEM &amp; CHEM ENGN, HARBIN 150001, PEOPLES R CHINA</t>
  </si>
  <si>
    <t>WOS:000455845400015</t>
  </si>
  <si>
    <t>10.1038/s41929-018-0190-6</t>
  </si>
  <si>
    <t>BIMETALLIC SYNERGY IN COBALT-PALLADIUM NANOCATALYSTS FOR CO OXIDATION</t>
  </si>
  <si>
    <t>WU, CH;LIU, C;SU, D;XIN, HLL;FANG, HT;ERENS, B;ZHANG, S;MURRAY, CB;SALMERON, MB</t>
  </si>
  <si>
    <t>NATURE CATALYSIS 2 (1): 78-85 JAN 2019</t>
  </si>
  <si>
    <t>UNIV CALIF BERKELEY, DEPT CHEM, BERKELEY, CA 94720 USA;LAWRENCE BERKELEY NATL LAB, MAT SCI DIV, BERKELEY, CA 94720 USA;UNIV VIRGINIA, DEPT CHEM, CHARLOTTESVILLE, VA 22903 USA;BROOKHAVEN NATL LAB, CTR FUNCT NANOMAT, UPTON, NY 11973 USA;HARBIN INST TECHNOL, SCH MAT SCI &amp; ENGN, HARBIN, HEILONGJIANG, PEOPLES R CHINA;UNIV PENN, DEPT CHEM, PHILADELPHIA, PA 19104 USA;UNIV CALIF BERKELEY, DEPT MAT SCI &amp; ENGN, BERKELEY, CA 94720 USA</t>
  </si>
  <si>
    <t>BROOKHAVEN NATIONAL LABORATORY;UNIVERSITY OF VIRGINIA;UNIVERSITY OF PENNSYLVANIA;UNIVERSITY OF CALIFORNIA SYSTEM;UNIVERSITY OF CALIFORNIA BERKELEY;UNITED STATES DEPARTMENT OF ENERGY (DOE);LAWRENCE BERKELEY NATIONAL LABORATORY;HARBIN INSTITUTE OF TECHNOLOGY;</t>
  </si>
  <si>
    <t>WOS:000461526200033</t>
  </si>
  <si>
    <t>10.1016/j.bios.2019.01.043</t>
  </si>
  <si>
    <t>MEDLINE:30784985</t>
  </si>
  <si>
    <t>SIMULTANEOUS VOLTAMMETRIC DETERMINATION OF ACETAMINOPHEN AND ISONIAZID USING MXENE MODIFIED SCREEN-PRINTED ELECTRODE</t>
  </si>
  <si>
    <t>ZHANG, Y;JIANG, XT;ZHANG, JJ;ZHANG, H;LI, YC</t>
  </si>
  <si>
    <t>BIOSENSORS &amp; BIOELECTRONICS 130: 315-321 APR 1 2019</t>
  </si>
  <si>
    <t>SHIHEZI UNIV, SCH PHARM, KEY LAB XINJIANG PHYTOMED RESOURCES &amp; UTILIZAT, MINIST EDUC, SHIHEZI 832000, PEOPLES R CHINA;HARBIN INST TECHNOL, COLL SCI, SHENZHEN 518055, PEOPLES R CHINA;SHENZHEN UNIV, COLLABORAT INNOVAT CTR OPTOELECT SCI &amp; TECHNOL, INT COLLABORAT LAB 2D MAT OPTOELECT SCI &amp; TECHNOL, MINIST EDUC,COLL OPTOELECT ENGN, SHENZHEN 518060, PEOPLES R CHINA</t>
  </si>
  <si>
    <t>HARBIN INSTITUTE OF TECHNOLOGY;SHIHEZI UNIVERSITY;SHENZHEN UNIVERSITY;</t>
  </si>
  <si>
    <t>WOS:000494096400001</t>
  </si>
  <si>
    <t>10.1002/anie.201910530</t>
  </si>
  <si>
    <t>MEDLINE:31560154</t>
  </si>
  <si>
    <t>MULTIPLE ANTI-COUNTERFEITING GUARANTEES FROM A SIMPLE TETRAPHENYLETHYLENE DERIVATIVE - HIGH-CONTRASTED AND MULTI-STATE MECHANOCHROMISM AND PHOTOCHROMISM</t>
  </si>
  <si>
    <t>HUANG, GX;XIA, Q;HUANG, WB;TIAN, JW;HE, ZK;LI, BS;TANG, BZ</t>
  </si>
  <si>
    <t>ANGEWANDTE CHEMIE-INTERNATIONAL EDITION 58 (49): 17814-17819 DEC 2 2019</t>
  </si>
  <si>
    <t>SHENZHEN UNIV, COLL CHEM &amp; ENVIRONM ENGN, KEY LAB NEW LITHIUM ION BATTERY &amp; MESOPOROUS MAT, 1066 XUEYUAN AVE, SHENZHEN 518055, PEOPLES R CHINA;HONG KONG UNIV SCI &amp; TECHNOL, CTR TISSUE RESTORAT &amp; RECONSTRUCT, DEPT CHEM, HONG KONG BRANCH CHINESE NATL ENGN RES,KOWLOON, CLEAR WATER BAY, HONG KONG, PEOPLES R CHINA;HARBIN INST TECHNOL, SCH SCI, SHENZHEN HIT CAMPUS UNIV TOWN, SHENZHEN 518055, PEOPLES R CHINA;CHINESE ACAD SCI, INST CHEM, ZHONGGUANCUN NORTH FIRST ST 2, BEIJING 100190, PEOPLES R CHINA</t>
  </si>
  <si>
    <t>CHINESE ACADEMY OF SCIENCES;SHENZHEN UNIVERSITY;INSTITUTE OF CHEMISTRY, CAS;HONG KONG UNIVERSITY OF SCIENCE &amp; TECHNOLOGY;HARBIN INSTITUTE OF TECHNOLOGY;</t>
  </si>
  <si>
    <t>WOS:000479201800001</t>
  </si>
  <si>
    <t>10.3389/fchem.2019.00522</t>
  </si>
  <si>
    <t>MEDLINE:31440498</t>
  </si>
  <si>
    <t>REVIEW ON POLYMER-BASED COMPOSITE ELECTROLYTES FOR LITHIUM BATTERIES</t>
  </si>
  <si>
    <t>YAO, PH;YU, HB;DING, ZY;LIU, PC;LU, J;LAVORGNA, M;WU, JW;LIU, XJ</t>
  </si>
  <si>
    <t>FRONTIERS IN CHEMISTRY 7: - AUG 8 2019</t>
  </si>
  <si>
    <t>HARBIN INST TECHNOL, DEPT MAT SCI &amp; ENGN, SHENZHEN KEY LAB ADV MAT, SHENZHEN, PEOPLES R CHINA;CNR, INST POLYMERS COMPOSITE &amp; BIOMAT, PORTICI, ITALY</t>
  </si>
  <si>
    <t>CONSIGLIO NAZIONALE DELLE RICERCHE (CNR);ISTITUTO PER I POLIMERI, COMPOSITI E BIOMATERIALI (IPCB-CNR);HARBIN INSTITUTE OF TECHNOLOGY;</t>
  </si>
  <si>
    <t>WOS:000463695400010</t>
  </si>
  <si>
    <t>10.1038/s41467-019-09561-8</t>
  </si>
  <si>
    <t>MEDLINE:30962451</t>
  </si>
  <si>
    <t>BOOSTING THE EFFICIENCY OF ORGANIC PERSISTENT ROOM-TEMPERATURE PHOSPHORESCENCE BY INTRAMOLECULAR TRIPLET-TRIPLET ENERGY TRANSFER</t>
  </si>
  <si>
    <t>ZHAO, WJ;CHEUNG, TS;JIANG, N;HUANG, WB;LAM, JWY;ZHANG, XP;HE, ZK;TANG, BZ</t>
  </si>
  <si>
    <t>NATURE COMMUNICATIONS 10: - APR 8 2019</t>
  </si>
  <si>
    <t>CHINESE NATL ENGN RES CTR TISSUE RESTORAT &amp; RECON, INST MOL FUNCT MAT, HONG KONG BRANCH, DEPT CHEM,KOWLOON, CLEAR WATER BAY, HONG KONG 999077, PEOPLES R CHINA;HONG KONG UNIV SCI &amp; TECHNOL, KOWLOON, CLEAR WATER BAY, HONG KONG 999077, PEOPLES R CHINA;INST ADV STUDY, KOWLOON, CLEAR WATER BAY, HONG KONG 999077, PEOPLES R CHINA;HARBIN INST TECHNOL, SCH SCI, HIT CAMPUS UNIV TOWN, SHENZHEN 518055, PEOPLES R CHINA;HKUST SHENZHEN RES INST, 9 YUEXING 1ST RD,HI TECH PK, SHENZHEN 518055, PEOPLES R CHINA;SOUTH CHINA UNIV TECHNOL, STATE KEY LAB LUMINESCENT MAT &amp; DEVICES, SCUT HKUST JOINT RES INST, CTR AGGREGAT INDUCED EMISS, GUANGZHOU 510640, GUANGDONG, PEOPLES R CHINA</t>
  </si>
  <si>
    <t>NA-CHINESE NATL ENGN RES CTR TISSUE RESTORAT &amp; RECON;SOUTH CHINA UNIVERSITY OF TECHNOLOGY;INST ADV STUDY;HONG KONG UNIVERSITY OF SCIENCE &amp; TECHNOLOGY;HARBIN INSTITUTE OF TECHNOLOGY;</t>
  </si>
  <si>
    <t>WOS:000467781600004</t>
  </si>
  <si>
    <t>10.1021/jacs.8b13695</t>
  </si>
  <si>
    <t>MEDLINE:31002756</t>
  </si>
  <si>
    <t>STEREODEFINED CODOPING OF SP-N AND S ATOMS IN FEW-LAYER GRAPHDIYNE FOR OXYGEN EVOLUTION REACTION</t>
  </si>
  <si>
    <t>ZHAO, YS;YANG, NL;YAO, HY;LIU, DB;SONG, L;ZHU, J;LI, SZ;GU, L;LIN, KF;WANG, D</t>
  </si>
  <si>
    <t>JOURNAL OF THE AMERICAN CHEMICAL SOCIETY 141 (18): 7240-7244 MAY 8 2019</t>
  </si>
  <si>
    <t>HARBIN INST TECHNOL, SCH CHEM &amp; CHEM ENGN, MIIT KEY LAB CRIT MAT TECHNOL NEW ENERGY CONVERS, HARBIN 150001, HEILONGJIANG, PEOPLES R CHINA;CHINESE ACAD SCI, INST PROC ENGN, STATE KEY LAB BIOCHEM ENGN, 1 BEIERTIAO, BEIJING 100190, PEOPLES R CHINA;BEIJING NORMAL UNIV, DEPT CHEM, KEY LAB THEORET &amp; COMPUTAT PHOTOCHEM, MINIST EDUC, BEIJING 100875, PEOPLES R CHINA;UNIV SCI &amp; TECHNOL CHINA, CAS CTR EXCELLENCE NANOSCI, NATL SYNCHROTRON RADIAT LAB, HEFEI 230029, ANHUI, PEOPLES R CHINA;NANYANG TECHNOL UNIV, SCH MAT SCI &amp; ENGN, SINGAPORE 639798, SINGAPORE;CHINESE ACAD SCI, INST PHYS, BEIJING 100190, PEOPLES R CHINA;UNIV CHINESE ACAD SCI, BEIJING 100049, PEOPLES R CHINA</t>
  </si>
  <si>
    <t>BEIJING NORMAL UNIVERSITY;UNIVERSITY OF SCIENCE &amp; TECHNOLOGY OF CHINA, CAS;UNIVERSITY OF CHINESE ACADEMY OF SCIENCES, CAS;NANYANG TECHNOLOGICAL UNIVERSITY &amp; NATIONAL INSTITUTE OF EDUCATION (NIE) SINGAPORE;NANYANG TECHNOLOGICAL UNIVERSITY;INSTITUTE OF PROCESS ENGINEERING, CAS;INSTITUTE OF PHYSICS, CAS;HARBIN INSTITUTE OF TECHNOLOGY;CHINESE ACADEMY OF SCIENCES;</t>
  </si>
  <si>
    <t>WOS:000483451200024</t>
  </si>
  <si>
    <t>10.1016/j.apcatb.2019.117783</t>
  </si>
  <si>
    <t>DEVELOPMENT OF CUO COATED CERAMIC HOLLOW FIBER MEMBRANE FOR PEROXYMONOSULFATE ACTIVATION: A HIGHLY EFFICIENT SINGLET OXYGEN-DOMINATED OXIDATION PROCESS FOR BISPHENOL A DEGRADATION</t>
  </si>
  <si>
    <t>WANG, SX;TIAN, JY;WANG, Q;XIA, F;GAO, SS;SHI, WX;CUI, FY</t>
  </si>
  <si>
    <t>APPLIED CATALYSIS B-ENVIRONMENTAL 256: - NOV 5 2019</t>
  </si>
  <si>
    <t>HARBIN INST TECHNOL, SCH ENVIRONM, STATE KEY LAB URBAN WATER RESOURCE &amp; ENVIRONM, HARBIN 150090, HEILONGJIANG, PEOPLES R CHINA;HEBEI UNIV TECHNOL, SCH CIVIL ENGN &amp; TRANSPORTAT, TIANJIN 300401, PEOPLES R CHINA;NORTH CHINA ELECT POWER UNIV, SCH RENEWABLE ENERGY, BEIJING 102206, PEOPLES R CHINA;CHONGQING UNIV, COLL URBAN CONSTRUCT &amp; ENVIRONM ENGN, CHONGQING 400044, PEOPLES R CHINA</t>
  </si>
  <si>
    <t>CHONGQING UNIVERSITY;NORTH CHINA ELECTRIC POWER UNIVERSITY;HEBEI UNIVERSITY OF TECHNOLOGY;HARBIN INSTITUTE OF TECHNOLOGY;</t>
  </si>
  <si>
    <t>WOS:000478227700001</t>
  </si>
  <si>
    <t>10.1002/anie.201905274</t>
  </si>
  <si>
    <t>MEDLINE:31199043</t>
  </si>
  <si>
    <t>DIMENSION-MATCHED ZINC PHTHALOCYANINE/BIVO4 ULTRATHIN NANOCOMPOSITES FOR CO2 REDUCTION AS EFFICIENT WIDE-VISIBLE-LIGHT-DRIVEN PHOTOCATALYSTS VIA A CASCADE CHARGE TRANSFER</t>
  </si>
  <si>
    <t>BIAN, J;FENG, JN;ZHANG, ZQ;LI, ZJ;ZHANG, YH;LIU, YD;ALI, S;QU, Y;BAI, LL;XIE, JJ;TANG, DY;LI, X;BAI, FQ;TANG, JW;JING, LQ</t>
  </si>
  <si>
    <t>ANGEWANDTE CHEMIE-INTERNATIONAL EDITION 58 (32): 10873-10878 AUG 5 2019</t>
  </si>
  <si>
    <t>HEILONGJIANG UNIV, DEPT KEY LAB FUNCT INORGAN MAT CHEM, INT JOINT RES, SCH CHEM &amp; MAT SCI,MINIST EDUC, HARBIN 150080, HEILONGJIANG, PEOPLES R CHINA;HEILONGJIANG UNIV, LAB CATALYT TECHNOL, HARBIN 150080, HEILONGJIANG, PEOPLES R CHINA;HARBIN INST TECHNOL, SCH CHEM &amp; CHEM ENGN, HARBIN 150001, HEILONGJIANG, PEOPLES R CHINA;JILIN UNIV, INT JOINT RES LAB NANOMICRO ARCHITECTURE CHEM, INST THEORET CHEM, CHANGCHUN 130021, JILIN, PEOPLES R CHINA;UCL, DEPT CHEM ENGN, TORRINGTON PL, LONDON WC1E 7JE, ENGLAND</t>
  </si>
  <si>
    <t>HARBIN INSTITUTE OF TECHNOLOGY;UNIVERSITY OF LONDON;UNIVERSITY COLLEGE LONDON;JILIN UNIVERSITY;HEILONGJIANG UNIVERSITY;</t>
  </si>
  <si>
    <t>WOS:000563749900010</t>
  </si>
  <si>
    <t>10.1021/acscatal.0c01273</t>
  </si>
  <si>
    <t>TAILORING THE D-BAND CENTERS ENDOWS (NIXFE1-X)(2)P NANOSHEETS WITH EFFICIENT OXYGEN EVOLUTION CATALYSIS</t>
  </si>
  <si>
    <t>SUN, SF;ZHOU, X;CONG, BW;HONG, WZ;CHEN, G</t>
  </si>
  <si>
    <t>ACS CATALYSIS 10 (16): 9086-9097 AUG 21 2020</t>
  </si>
  <si>
    <t>WOS:000454537500033</t>
  </si>
  <si>
    <t>10.1016/j.carbpol.2018.11.093</t>
  </si>
  <si>
    <t>MEDLINE:30600013</t>
  </si>
  <si>
    <t>EXOPOLYSACCHARIDES OF LACTIC ACID BACTERIA: STRUCTURE, BIOACTIVITY AND ASSOCIATIONS: A REVIEW</t>
  </si>
  <si>
    <t>ZHOU, Y;CUI, YH;QU, XJ</t>
  </si>
  <si>
    <t>CARBOHYDRATE POLYMERS 207: 317-332 MAR 1 2019</t>
  </si>
  <si>
    <t>HARBIN INST TECHNOL, SCH CHEM &amp; CHEM ENGN, DEPT FOOD SCI &amp; ENGN, HARBIN, HEILONGJIANG, PEOPLES R CHINA;HEILONGJIANG ACAD SCI, INST MICROBIOL, HARBIN, HEILONGJIANG, PEOPLES R CHINA</t>
  </si>
  <si>
    <t>WOS:000502169900013</t>
  </si>
  <si>
    <t>10.1021/acscatal.9b03876</t>
  </si>
  <si>
    <t>UNDERSTANDING THE PHASE-INDUCED ELECTROCATALYTIC OXYGEN EVOLUTION REACTION ACTIVITY ON FEOOH NANOSTRUCTURES</t>
  </si>
  <si>
    <t>HU, J;LI, SW;CHU, JY;NIU, SQ;WANG, J;DU, YC;LI, ZH;HAN, XJ;XU, P</t>
  </si>
  <si>
    <t>ACS CATALYSIS 9 (12): 10705-10711 DEC 2019</t>
  </si>
  <si>
    <t>HARBIN INST TECHNOL, SCH CHEM &amp; CHEM ENGN, MIIT KEY LAB CRIT MAT TECHNOL NEW ENERGY CONVERS, HARBIN 150001, HEILONGJIANG, PEOPLES R CHINA;HARBIN INST TECHNOL, MINIST EDUC, KEY LAB MICROSYST &amp; MICROSTRUCT MFG, HARBIN 150001, HEILONGJIANG, PEOPLES R CHINA</t>
  </si>
  <si>
    <t>WOS:000509332200009</t>
  </si>
  <si>
    <t>10.1016/j.carbon.2019.09.029</t>
  </si>
  <si>
    <t>METAL-ORGANIC FRAMEWORK DERIVED CARBON MATERIALS FOR ELECTROCATALYTIC OXYGEN REACTIONS: RECENT PROGRESS AND FUTURE PERSPECTIVES</t>
  </si>
  <si>
    <t>DU, L;XING, LX;ZHANG, GX;SUN, SH</t>
  </si>
  <si>
    <t>CARBON 156: 77-92 JAN 2020</t>
  </si>
  <si>
    <t>INST NATL RECH SCI ENERGIE MAT &amp; TELECOMMUN, VARENNES, PQ J3X 1S2, CANADA;HARBIN INST TECHNOL, SCH CHEM &amp; CHEM ENGN, HARBIN 150001, PEOPLES R CHINA</t>
  </si>
  <si>
    <t>HARBIN INSTITUTE OF TECHNOLOGY;UNIVERSITY OF QUEBEC;INSTITUT NATIONAL DE LA RECHERCHE SCIENTIFIQUE (INRS);</t>
  </si>
  <si>
    <t>WOS:000633443600026</t>
  </si>
  <si>
    <t>10.1126/sciadv.abe8706</t>
  </si>
  <si>
    <t>MEDLINE:33762342</t>
  </si>
  <si>
    <t>MOLECULARLY SOLDERED COVALENT ORGANIC FRAMEWORKS FOR ULTRAFAST PRECISION SIEVING</t>
  </si>
  <si>
    <t>ZHANG, YQ;GUO, J;HAN, G;BAI, YP;GE, QC;MA, J;LAU, CH;SHAO, L</t>
  </si>
  <si>
    <t>SCIENCE ADVANCES 7 (13): - MAR 2021</t>
  </si>
  <si>
    <t>HARBIN INST TECHNOL, STATE KEY LAB URBAN WATER RESOURCE &amp; ENVIRONM, MIIT KEY LAB CRIT MAT TECHNOL NEW ENERGY CONVERS, HARBIN 150001, PEOPLES R CHINA;HARBIN INST TECHNOL, SCH CHEM &amp; CHEM ENGN, HARBIN 150001, PEOPLES R CHINA;HARBIN INST TECHNOL, SCH ENVIRONM, HARBIN 150009, PEOPLES R CHINA;MIT, DEPT CHEM ENGN, CAMBRIDGE, MA 02139 USA;FUZHOU UNIV, COLL ENVIRONM &amp; RESOURCES, 2 XUEYUAN RD, FUZHOU 350116, FUJIAN, PEOPLES R CHINA;UNIV EDINBURGH, SCH ENGN, KINGS BLDG,MAYFIELD RD, EDINBURGH EH9 3JL, MIDLOTHIAN, SCOTLAND</t>
  </si>
  <si>
    <t>FUZHOU UNIVERSITY;UNIVERSITY OF EDINBURGH;MASSACHUSETTS INSTITUTE OF TECHNOLOGY (MIT);LEAGUE OF EUROPEAN RESEARCH UNIVERSITIES - LERU;HARBIN INSTITUTE OF TECHNOLOGY;</t>
  </si>
  <si>
    <t>WOS:000548597300001</t>
  </si>
  <si>
    <t>10.1002/anie.202005472</t>
  </si>
  <si>
    <t>MEDLINE:32519452</t>
  </si>
  <si>
    <t>AN INTERFACE-BRIDGED ORGANIC-INORGANIC LAYER THAT SUPPRESSES DENDRITE FORMATION AND SIDE REACTIONS FOR ULTRA-LONG-LIFE AQUEOUS ZINC METAL ANODES</t>
  </si>
  <si>
    <t>CUI, YH;ZHAO, QH;WU, XJ;CHEN, X;YANG, JL;WANG, YT;QIN, RZ;DING, SX;SONG, YL;WU, JW;YANG, K;WANG, ZJ;MEI, ZW;SONG, ZB;WU, H;JIANG, ZY;QIAN, GY;YANG, LY;PAN, F</t>
  </si>
  <si>
    <t>ANGEWANDTE CHEMIE-INTERNATIONAL EDITION 59 (38): 16594-16601 SEP 14 2020</t>
  </si>
  <si>
    <t>PEKING UNIV, SCH ADV MAT, SHENZHEN GRAD SCH, SHENZHEN 518055, PEOPLES R CHINA;PEKING UNIV, SCH CHEM BIOL &amp; BIOTECHNOL, SHENZHEN GRAD SCH, SHENZHEN 518055, PEOPLES R CHINA;STANFORD UNIV, DEPT MAT SCI &amp; ENGN, STANFORD, CA 94305 USA;HARBIN INST TECHNOL SHENZHEN, DEPT MAT SCI &amp; ENGN, SHENZHEN 518055, PEOPLES R CHINA;TIANJIN UNIV, SCH CHEM ENGN &amp; TECHNOL, KEY LAB GREEN CHEM TECHNOL, MINIST EDUC, TIANJIN 300072, PEOPLES R CHINA</t>
  </si>
  <si>
    <t>HARBIN INSTITUTE OF TECHNOLOGY;UNIVERSITY TOWN OF SHENZHEN;TIANJIN UNIVERSITY;STANFORD UNIVERSITY;PEKING UNIVERSITY;</t>
  </si>
  <si>
    <t>WOS:000502548500055</t>
  </si>
  <si>
    <t>10.1016/j.carbon.2019.10.056</t>
  </si>
  <si>
    <t>MOFS-DERIVED MULTI-CHAMBER CARBON MICROSPHERES WITH ENHANCED MICROWAVE ABSORPTION</t>
  </si>
  <si>
    <t>LIU, DW;DU, YC;WANG, FY;WANG, YH;CUI, LR;ZHAO, HH;HAN, XJ</t>
  </si>
  <si>
    <t>CARBON 157: 478-485 FEB 2020</t>
  </si>
  <si>
    <t>WOS:000510526000062</t>
  </si>
  <si>
    <t>10.1016/j.apcatb.2019.118350</t>
  </si>
  <si>
    <t>IMPROVING PMS OXIDATION OF ORGANIC POLLUTANTS BY SINGLE COBALT ATOM CATALYST THROUGH HYBRID RADICAL AND NON-RADICAL PATHWAYS</t>
  </si>
  <si>
    <t>XU, HD;JIANG, N;WANG, D;WANG, LH;SONG, YF;CHEN, ZQ;MA, J;ZHANG, T</t>
  </si>
  <si>
    <t>APPLIED CATALYSIS B-ENVIRONMENTAL 263: - APR 2020</t>
  </si>
  <si>
    <t>HARBIN INST TECHNOL, SCH ENVIRONM, STATE KEY LAB URBAN WATER RESOURCE &amp; ENVIRONM, HARBIN 150090, PEOPLES R CHINA;CHINESE ACAD SCI, RES CTR ECOENVIRONM SCI, BEIJING 100085, PEOPLES R CHINA;CHINA UNIV MIN &amp; TECHNOL BEIJING, SCH CHEM &amp; ENVIRONM ENGN, BEIJING 100083, PEOPLES R CHINA</t>
  </si>
  <si>
    <t>CHINA UNIVERSITY OF MINING &amp; TECHNOLOGY;RESEARCH CENTER FOR ECO-ENVIRONMENTAL SCIENCES (RCEES);HARBIN INSTITUTE OF TECHNOLOGY;CHINESE ACADEMY OF SCIENCES;</t>
  </si>
  <si>
    <t>WOS:000540732600012</t>
  </si>
  <si>
    <t>10.1016/j.jechem.2020.01.023</t>
  </si>
  <si>
    <t>CURRENT TECHNOLOGY DEVELOPMENT FOR CO 2 UTILIZATION INTO SOLAR FUELS AND CHEMICALS: A REVIEW</t>
  </si>
  <si>
    <t>MUSTAFA, A;LOUGOU, BG;SHUAI, Y;WANG, ZJ;TAN, HP</t>
  </si>
  <si>
    <t>JOURNAL OF ENERGY CHEMISTRY 49: 96-123 OCT 2020</t>
  </si>
  <si>
    <t>HARBIN INST TECHNOL, KEY LAB AEROSP THERMOPHYS, MIIT, HARBIN 150001, HEILONGJIANG, PEOPLES R CHINA;HARBIN INST TECHNOL, SCH ENERGY SCI &amp; ENGN, HARBIN 150001, HEILONGJIANG, PEOPLES R CHINA;HARBIN INST TECHNOL, MIIT KEY LAB CRIT MAT TECHNOL NEW ENERGY CONVERS, SCH CHEM &amp; CHEM ENGN, HARBIN 150001, HEILONGJIANG, PEOPLES R CHINA</t>
  </si>
  <si>
    <t>WOS:000587434700005</t>
  </si>
  <si>
    <t>10.1016/j.memsci.2020.118525</t>
  </si>
  <si>
    <t>BIOMIMETIC NANOPARTICLE-ENGINEERED SUPERWETTABLE MEMBRANES FOR EFFICIENT OIL/WATER SEPARATION</t>
  </si>
  <si>
    <t>ZHAO, YY;YANG, XB;YAN, LL;BAI, YP;LI, SW;SOROKIN, P;SHAO, L</t>
  </si>
  <si>
    <t>JOURNAL OF MEMBRANE SCIENCE 618: - JAN 15 2021</t>
  </si>
  <si>
    <t>CHINA MAINLAND;RUSSIA;</t>
  </si>
  <si>
    <t>HARBIN INST TECHNOL, SCH CHEM &amp; CHEM ENGN, MIIT KEY LAB CRIT MAT TECHNOL NEW ENERGY CONVERS, STATE KEY LAB URBAN WATER RESOURCE &amp; ENVIRONM, HARBIN 150001, PEOPLES R CHINA;WUXI HIT NEW MAT RES INST CO LTD, WUXI 214183, JIANGSU, PEOPLES R CHINA;ZHENGZHOU UNIV, KEY LAB MAT PROC &amp; MOLD, NATL ENGN RES CTR ADV POLYMER PROC TECHNOL, MINIST EDUC, ZHENGZHOU 450002, PEOPLES R CHINA;NATL UNIV SCI &amp; TECHNOL MISIS, 4 LENINSKIY PROSPEKT, MOSCOW 119049, RUSSIA;MOSCOW INST PHYS &amp; TECHNOL, 9 INST SKIY PER, DOLGOPRUDNYI 141701, MOSCOW REGION, RUSSIA</t>
  </si>
  <si>
    <t>HARBIN INSTITUTE OF TECHNOLOGY;ZHENGZHOU UNIVERSITY;WUXI HIT NEW MAT RES INST CO LTD;NATIONAL UNIVERSITY OF SCIENCE &amp; TECHNOLOGY (MISIS);MOSCOW INSTITUTE OF PHYSICS &amp; TECHNOLOGY;</t>
  </si>
  <si>
    <t>WOS:000509332200007</t>
  </si>
  <si>
    <t>10.1016/j.carbon.2019.09.044</t>
  </si>
  <si>
    <t>LIGHTWEIGHT AND FLEXIBLE GRAPHENE/SIC-NANOWIRES/POLY(VINYLIDENE FLUORIDE) COMPOSITES FOR ELECTROMAGNETIC INTERFERENCE SHIELDING AND THERMAL MANAGEMENT</t>
  </si>
  <si>
    <t>LIANG, CY;HAMIDINEJAD, M;MA, L;WANG, ZJ;PARK, CB</t>
  </si>
  <si>
    <t>CARBON 156: 58-66 JAN 2020</t>
  </si>
  <si>
    <t>HARBIN INST TECHNOL, SCH CHEM &amp; CHEM ENGN, MIIT KEY LAB CRIT MAT TECHNOL NEW ENERGY CONVERS, HARBIN 150001, PEOPLES R CHINA;UNIV TORONTO, DEPT MECH &amp; IND ENGN, 5 KINGS COLL RD, TORONTO, ON M5S 3G8, CANADA</t>
  </si>
  <si>
    <t>HARBIN INSTITUTE OF TECHNOLOGY;UNIVERSITY OF TORONTO;</t>
  </si>
  <si>
    <t>WOS:000501613700015</t>
  </si>
  <si>
    <t>10.1016/j.apcatb.2019.118262</t>
  </si>
  <si>
    <t>ENHANCED PHOTOACTIVITY AND OXIDIZING ABILITY SIMULTANEOUSLY VIA INTERNAL ELECTRIC FIELD AND VALENCE BAND POSITION BY CRYSTAL STRUCTURE OF BISMUTH OXYIODIDE</t>
  </si>
  <si>
    <t>GUO, Y;SHI, WX;ZHU, YF;XU, YP;CUI, FY</t>
  </si>
  <si>
    <t>APPLIED CATALYSIS B-ENVIRONMENTAL 262: - MAR 2020</t>
  </si>
  <si>
    <t>HARBIN INST TECHNOL, SCH ENVIRONM, STATE KEY LAB URBAN WATER RESOURCE &amp; ENVIRONM, HARBIN 150090, HEILONGJIANG, PEOPLES R CHINA;TSINGHUA UNIV, DEPT CHEM, BEIJING 100084, PEOPLES R CHINA;CHONGQING UNIV, SCH ENVIRONM &amp; ECOL, CHONGQING 400044, PEOPLES R CHINA</t>
  </si>
  <si>
    <t>CHONGQING UNIVERSITY;TSINGHUA UNIVERSITY;HARBIN INSTITUTE OF TECHNOLOGY;</t>
  </si>
  <si>
    <t>WOS:000496894300004</t>
  </si>
  <si>
    <t>10.1016/j.apcatb.2019.118134</t>
  </si>
  <si>
    <t>BLACK REDUCED POROUS SNO2 NANOSHEETS FOR CO2 ELECTROREDUCTION WITH HIGH FORMATE SELECTIVITY AND LOW OVERPOTENTIAL</t>
  </si>
  <si>
    <t>LIU, GB;LI, ZH;SHI, JJ;SUN, K;JI, YJ;WANG, ZG;QIU, YF;LIU, YY;WANG, ZJ;HU, PA</t>
  </si>
  <si>
    <t>APPLIED CATALYSIS B-ENVIRONMENTAL 260: - JAN 2020</t>
  </si>
  <si>
    <t>HARBIN INST TECHNOL, SCH MAT SCI &amp; ENGN, HARBIN 150001, HEILONGJIANG, PEOPLES R CHINA;HARBIN INST TECHNOL, SCH CHEM &amp; CHEM ENGN, HARBIN 150001, HEILONGJIANG, PEOPLES R CHINA;UNIV TEXAS AUSTIN, TEXAS MAT INST, AUSTIN, TX 78712 USA;UNIV TEXAS AUSTIN, DEPT MECH ENGN, AUSTIN, TX 78712 USA;HARBIN INST TECHNOL, KEY LAB MICROSYST &amp; MICROSTRUCT MFG, MINIST EDUC, HARBIN 150080, HEILONGJIANG, PEOPLES R CHINA;QINGDAO UNIV SCI &amp; TECHNOL, COLL MAT SCI &amp; ENGN, NANOMAT &amp; ELECTROCATALYSIS LAB, QINGDAO 266042, SHANDONG, PEOPLES R CHINA;UNIV ELECT SCI &amp; TECHNOL CHINA, SCH ELECT SCI &amp; ENGN, CHENGDU 610054, SICHUAN, PEOPLES R CHINA</t>
  </si>
  <si>
    <t>HARBIN INSTITUTE OF TECHNOLOGY;UNIVERSITY OF TEXAS SYSTEM;UNIVERSITY OF TEXAS AUSTIN;UNIVERSITY OF ELECTRONIC SCIENCE &amp; TECHNOLOGY OF CHINA;QINGDAO UNIVERSITY OF SCIENCE &amp; TECHNOLOGY;</t>
  </si>
  <si>
    <t>WOS:000523561700057</t>
  </si>
  <si>
    <t>10.1016/j.carbon.2020.01.073</t>
  </si>
  <si>
    <t>DRAMATICALLY ENHANCED ELECTROMAGNETIC WAVE ABSORPTION OF HIERARCHICAL CNT/CO/C FIBER DERIVED FROM COTTON AND METAL-ORGANIC-FRAMEWORK</t>
  </si>
  <si>
    <t>YANG, ML;YUAN, Y;LI, Y;SUN, XX;WANG, SS;LIANG, L;NING, YH;LI, JJ;YIN, WL;CHE, RC;LI, YB</t>
  </si>
  <si>
    <t>CARBON 161: 517-527 MAY 2020</t>
  </si>
  <si>
    <t>HARBIN INST TECHNOL, NATL KEY LAB SCI &amp; TECHNOL ADV COMPOSITES SPECIAL, HARBIN 150080, PEOPLES R CHINA;HEBEI UNIV TECHNOL, SCH MAT SCI &amp; TECHNOL, TIANJIN KEY LAB MAT LAMINATING FABRICAT &amp; INTERFA, TIANJIN 300401, PEOPLES R CHINA;QINGDAO UNIV TECHNOL, SCH CIVIL ENGN, QINGDAO 266033, PEOPLES R CHINA;SHENZHEN STRONG ADV MAT INST LTD CORP, SHENZHEN 518000, PEOPLES R CHINA;FUDAN UNIV, DEPT MAT SCI, SHANGHAI 200433, PEOPLES R CHINA;FUDAN UNIV, LAB ADV MAT, SHANGHAI 200433, PEOPLES R CHINA</t>
  </si>
  <si>
    <t>FUDAN UNIVERSITY;SHENZHEN STRONG ADV MAT INST LTD CORP;QINGDAO UNIVERSITY OF TECHNOLOGY;HEBEI UNIVERSITY OF TECHNOLOGY;HARBIN INSTITUTE OF TECHNOLOGY;</t>
  </si>
  <si>
    <t>WOS:000522551605034</t>
  </si>
  <si>
    <t>10.3390/ijms21030995</t>
  </si>
  <si>
    <t>MEDLINE:32028587</t>
  </si>
  <si>
    <t>PRODUCTION OF GAMMA-AMINOBUTYRIC ACID FROM LACTIC ACID BACTERIA: A SYSTEMATIC REVIEW</t>
  </si>
  <si>
    <t>CUI, YH;MIAO, K;NIYAPHORN, S;QU, XJ</t>
  </si>
  <si>
    <t>INTERNATIONAL JOURNAL OF MOLECULAR SCIENCES 21 (3): - FEB 2020</t>
  </si>
  <si>
    <t>HARBIN INST TECHNOL, SCH CHEM &amp; CHEM ENGN, DEPT FOOD SCI &amp; ENGN, HARBIN 150090, PEOPLES R CHINA;HEILONGJIANG ACAD SCI, INST MICROBIOL, HARBIN 150010, PEOPLES R CHINA</t>
  </si>
  <si>
    <t>WOS:000526113000038</t>
  </si>
  <si>
    <t>10.1016/j.carbon.2020.02.035</t>
  </si>
  <si>
    <t>THREE-DIMENSIONAL (FE3O4/ZNO)@C DOUBLE-CORE@SHELL POROUS NANOCOMPOSITES WITH ENHANCED BROADBAND MICROWAVE ABSORPTION</t>
  </si>
  <si>
    <t>MENG, X;LIU, YQ;HAN, GH;YANG, WW;YU, YS</t>
  </si>
  <si>
    <t>CARBON 162: 356-364 JUN 2020</t>
  </si>
  <si>
    <t>HARBIN INST TECHNOL, SCH CHEM &amp; CHEM ENGN, MIIT KEY LAB CRIT MAT TECHNOL NEW ENERGY CONVERS, HARBIN 150001, HEILONGJIANG, PEOPLES R CHINA;CHINESE ACAD SCI, ANALYT INSTRUMENTAT CTR, INST COAL CHEM, STATE KEY LAB COAL CONVERS, TAIYUAN 030001, PEOPLES R CHINA</t>
  </si>
  <si>
    <t>WOS:000525878000014</t>
  </si>
  <si>
    <t>10.1016/j.jcis.2020.02.012</t>
  </si>
  <si>
    <t>MEDLINE:32088443</t>
  </si>
  <si>
    <t>A NOVEL DUAL-TASKING HOLLOW CUBE NIFE2O4-NICO-LDH@RGO HIERARCHICAL MATERIAL FOR HIGH PREFORMANCE SUPERCAPACITOR AND GLUCOSE SENSOR</t>
  </si>
  <si>
    <t>CHU, DW;LI, FB;SONG, XM;MA, HY;TAN, LC;PANG, HJ;WANG, XM;GUO, DX;XIAO, BX</t>
  </si>
  <si>
    <t>JOURNAL OF COLLOID AND INTERFACE SCIENCE 568: 130-138 MAY 15 2020</t>
  </si>
  <si>
    <t>HARBIN UNIV SCI &amp; TECHNOL, COLL CHEM &amp; ENVIRONM ENGN, SCH MAT SCI &amp; ENGN, HARBIN 150040, PEOPLES R CHINA;HARBIN INST TECHNOL, STATE KEY LAB URBAN WATER RESOURCE &amp; ENVIRONM, HARBIN 150090, PEOPLES R CHINA</t>
  </si>
  <si>
    <t>WOS:000632998600003</t>
  </si>
  <si>
    <t>10.1016/j.apcatb.2021.119954</t>
  </si>
  <si>
    <t>BIMETALLIC SYNERGETIC REGULATING EFFECT ON ELECTRONIC STRUCTURE IN COBALT/VANADIUM CO-DOPED CARBON NITRIDE FOR BOOSTING PHOTOCATALYTIC PERFORMANCE</t>
  </si>
  <si>
    <t>DONG, HJ;ZUO, Y;SONG, N;HONG, SH;XIAO, MY;ZHU, DQ;SUN, JX;CHEN, G;LI, CM</t>
  </si>
  <si>
    <t>APPLIED CATALYSIS B-ENVIRONMENTAL 287: - JUN 15 2021</t>
  </si>
  <si>
    <t>JIANGSU UNIV, SCH CHEM &amp; CHEM ENGN, INST GREEN CHEM &amp; CHEM TECHNOL, ADV CHEM ENGN LAB GREEN MAT &amp; ENERGY JIANGSU PROV, ZHENJIANG 212013, JIANGSU, PEOPLES R CHINA;HARBIN INST TECHNOL, SCH CHEM &amp; CHEM ENGN, MIIT KEY LAB CRIT MAT TECHNOL NEW ENERGY CONVERS, HARBIN 150001, PEOPLES R CHINA</t>
  </si>
  <si>
    <t>WOS:000564571400002</t>
  </si>
  <si>
    <t>10.1016/j.apcatb.2020.119281</t>
  </si>
  <si>
    <t>CRYSTALLIZED RUTE2 AS UNEXPECTED BIFUNCTIONAL CATALYST FOR OVERALL WATER SPLITTING</t>
  </si>
  <si>
    <t>TANG, B;YANG, XD;KANG, ZH;FENG, LG</t>
  </si>
  <si>
    <t>APPLIED CATALYSIS B-ENVIRONMENTAL 278: - DEC 5 2020</t>
  </si>
  <si>
    <t>YANGZHOU UNIV, SCH CHEM &amp; CHEM ENGN, YANGZHOU 225002, JIANGSU, PEOPLES R CHINA;SOOCHOW UNIV, INST FUNCT NANO &amp; SOFT MAT FUNSOM, JIANGSU KEY LAB CARBON BASED FUNCT MAT &amp; DEVICES, 199 RENAI RD, SUZHOU, JIANGSU, PEOPLES R CHINA;HARBIN INST TECHNOL, STATE KEY LAB URBAN WATER RESOURCE &amp; ENVIRONM, HARBIN 150090, PEOPLES R CHINA</t>
  </si>
  <si>
    <t>HARBIN INSTITUTE OF TECHNOLOGY;YANGZHOU UNIVERSITY;SOOCHOW UNIVERSITY - CHINA;</t>
  </si>
  <si>
    <t>WOS:000510531900050</t>
  </si>
  <si>
    <t>10.1021/jacs.9b11641</t>
  </si>
  <si>
    <t>MEDLINE:31910008</t>
  </si>
  <si>
    <t>TEMPORAL MULTIPLEXED IN VIVO UPCONVERSION IMAGING</t>
  </si>
  <si>
    <t>LI, H;TAN, ML;WANG, X;LI, F;ZHANG, YQ;ZHAO, LL;YANG, CH;CHEN, GY</t>
  </si>
  <si>
    <t>JOURNAL OF THE AMERICAN CHEMICAL SOCIETY 142 (4): 2023-2030 JAN 29 2020</t>
  </si>
  <si>
    <t>HARBIN INST TECHNOL, MINIST EDUC, SCH CHEM &amp; CHEM ENGN, MIIT KEY LAB CRIT MAT TECHNOL NEW ENERGY CONVERS, HARBIN 150001, PEOPLES R CHINA;HARBIN INST TECHNOL, MINIST EDUC, KEY LAB MICROSYST &amp; MICROSTRUCT, HARBIN 150001, PEOPLES R CHINA</t>
  </si>
  <si>
    <t>WOS:000619304100065</t>
  </si>
  <si>
    <t>10.1016/j.carbon.2020.11.044</t>
  </si>
  <si>
    <t>A THEORETICAL STRATEGY OF PURE CARBON MATERIALS FOR LIGHTWEIGHT AND EXCELLENT ABSORPTION PERFORMANCE</t>
  </si>
  <si>
    <t>YAN, X;HUANG, XX;CHEN, YT;LIU, YH;XIA, L;ZHANG, T;LIN, HY;JIA, DC;ZHONG, B;WEN, GW;ZHOU, Y</t>
  </si>
  <si>
    <t>CARBON 174: 662-672 APR 15 2021</t>
  </si>
  <si>
    <t>HARBIN INST TECHNOL, SCH MAT SCI &amp; ENGN, HARBIN 150001, PEOPLES R CHINA;HARBIN INST TECHNOL, KEY LAB ADV STRUCT FUNCT INTEGRAT MAT &amp; GREEN MFG, HARBIN 150001, PEOPLES R CHINA;HARBIN INST TECHNOL WEIHAI, SCH MAT SCI &amp; ENGN, WEIHAI 264009, PEOPLES R CHINA;CHINA AEROSP SCI &amp; IND CORP, AEROSP INST ADV MAT &amp; PROC TECHNOL, BEIJING 100074, PEOPLES R CHINA;SHANDONG UNIV TECHNOL, SCH MAT SCI &amp; ENGN, ZIBO 255000, PEOPLES R CHINA</t>
  </si>
  <si>
    <t>NA-CHINA AEROSPACE SCIENCE &amp; INDUSTRY CORPORATION (CASIC);SHANDONG UNIVERSITY OF TECHNOLOGY;HARBIN INSTITUTE OF TECHNOLOGY;</t>
  </si>
  <si>
    <t>WOS:000596883100001</t>
  </si>
  <si>
    <t>10.1002/anie.202013053</t>
  </si>
  <si>
    <t>MEDLINE:33095512</t>
  </si>
  <si>
    <t>17.1 %-EFFICIENT ECO-COMPATIBLE ORGANIC SOLAR CELLS FROM A DISSYMMETRIC 3D NETWORK ACCEPTOR</t>
  </si>
  <si>
    <t>CHEN, H;LAI, HJ;CHEN, ZY;ZHU, YL;WANG, H;HAN, L;ZHANG, YZ;HE, F</t>
  </si>
  <si>
    <t>ANGEWANDTE CHEMIE-INTERNATIONAL EDITION 60 (6): 3238-3246 FEB 8 2021</t>
  </si>
  <si>
    <t>UNIV SCI &amp; TECHNOL, SHENZHEN GRUBBS INST, SHENZHEN 518055, PEOPLES R CHINA;UNIV SCI &amp; TECHNOL, DEPT CHEM, SHENZHEN 518055, PEOPLES R CHINA;SOUTHERN UNIV SCI &amp; TECHNOL, ACAD ADV INTERDISCIPLINARY STUDIES, SHENZHEN 518055, PEOPLES R CHINA;HARBIN INST TECHNOL, SCH CHEM &amp; CHEM ENGN, HARBIN 150001, PEOPLES R CHINA;SOUTHERN UNIV SCI &amp; TECHNOL, GUANGDONG PROV KEY LAB CATALYSIS, SHENZHEN 518055, PEOPLES R CHINA</t>
  </si>
  <si>
    <t>HARBIN INSTITUTE OF TECHNOLOGY;UNIV SCI &amp; TECHNOL;SOUTHERN UNIVERSITY OF SCIENCE &amp; TECHNOLOGY;</t>
  </si>
  <si>
    <t>WOS:000566453800003</t>
  </si>
  <si>
    <t>10.1016/j.apcatb.2020.119361</t>
  </si>
  <si>
    <t>SLUDGE-DERIVED BIOCHAR AS EFFICIENT PERSULFATE ACTIVATORS: SULFURIZATION-INDUCED ELECTRONIC STRUCTURE MODULATION AND DISPARATE NONRADICAL MECHANISMS</t>
  </si>
  <si>
    <t>WANG, HZ;GUO, WQ;LIU, BH;SI, QS;LUO, HC;ZHAO, Q;REN, NQ</t>
  </si>
  <si>
    <t>APPLIED CATALYSIS B-ENVIRONMENTAL 279: - DEC 15 2020</t>
  </si>
  <si>
    <t>HARBIN INST TECHNOL, STATE KEY LAB URBAN WATER RESOURCE &amp; ENVIRONM, HARBIN, PEOPLES R CHINA</t>
  </si>
  <si>
    <t>WOS:000604318400001</t>
  </si>
  <si>
    <t>10.1016/j.jcis.2020.07.105</t>
  </si>
  <si>
    <t>MEDLINE:32814187</t>
  </si>
  <si>
    <t>NITROGEN-RICH G-C3N4@AGPD MOTT-SCHOTTKY HETEROJUNCTION BOOSTS PHOTOCATALYTIC HYDROGEN PRODUCTION FROM WATER AND TANDEM REDUCTION OF NO3- AND NO2-</t>
  </si>
  <si>
    <t>LIU, XY;LIU, H;WANG, YJ;YANG, WW;YU, YS</t>
  </si>
  <si>
    <t>JOURNAL OF COLLOID AND INTERFACE SCIENCE 581: 619-626 PART B JAN 1 2021</t>
  </si>
  <si>
    <t>WOS:000600298900002</t>
  </si>
  <si>
    <t>10.1016/j.memsci.2020.118791</t>
  </si>
  <si>
    <t>UNRAVELLING INTERCALATION-REGULATED NANOCONFINEMENT FOR DURABLY ULTRAFAST SIEVING GRAPHENE OXIDE MEMBRANES</t>
  </si>
  <si>
    <t>GUO, J;BAO, HF;ZHANG, YQ;SHEN, X;KIM, JK;MA, J;SHAO, L</t>
  </si>
  <si>
    <t>JOURNAL OF MEMBRANE SCIENCE 619: - FEB 1 2021</t>
  </si>
  <si>
    <t>HARBIN INST TECHNOL, MIIT KEY LAB CRIT MAT TECHNOL NEW ENERGY CONVERS, STATE KEY LAB URBAN WATER RESOURCE &amp; ENVIRONM SKL, SCH CHEM &amp; CHEM ENGN, HARBIN 150001, PEOPLES R CHINA;HARBIN XUANCE COMPOSITE MAT CO LTD, HARBIN 150001, PEOPLES R CHINA;HONG KONG UNIV SCI &amp; TECHNOL, DEPT MECH &amp; AEROSP ENGN, KOWLOON, CLEAR WATER BAY, HONG KONG, PEOPLES R CHINA;HARBIN INST TECHNOL, SCH ENVIRONM SCI &amp; ENGN, HARBIN 150001, PEOPLES R CHINA</t>
  </si>
  <si>
    <t>HARBIN INSTITUTE OF TECHNOLOGY;HONG KONG UNIVERSITY OF SCIENCE &amp; TECHNOLOGY;HARBIN XUANCE COMPOSITE MAT CO LTD;</t>
  </si>
  <si>
    <t>WOS:000640437600004</t>
  </si>
  <si>
    <t>10.1007/s10311-021-01219-6</t>
  </si>
  <si>
    <t>MICROALGAE FOR BIOFUELS, WASTEWATER TREATMENT AND ENVIRONMENTAL MONITORING</t>
  </si>
  <si>
    <t>PETER, AP;KHOO, KS;CHEW, KW;LING, TC;HO, SH;CHANG, JS;SHOW, PL</t>
  </si>
  <si>
    <t>ENVIRONMENTAL CHEMISTRY LETTERS 19 (4): 2891-2904 AUG 2021</t>
  </si>
  <si>
    <t>CHINA MAINLAND;TAIWAN;MALAYSIA;</t>
  </si>
  <si>
    <t>HARBIN INST TECHNOL, SCH ENVIRONM, STATE KEY LAB URBAN WATER RESOURCE &amp; ENVIRONM, HARBIN 150090, PEOPLES R CHINA;UNIV NOTTINGHAM MALAYSIA, FAC SCI &amp; ENGN, DEPT CHEM &amp; ENVIRONM ENGN, JALAN BROGA, SEMENYIH 43500, SELANGOR DARUL, MALAYSIA;XIAMEN UNIV MALAYSIA, SCH ENERGY &amp; CHEM ENGN, JALAN SUNSURIA, SEPANG 43900, SELANGOR, MALAYSIA;XIAMEN UNIV, COLL CHEM &amp; CHEM ENGN, XIAMEN 361005, FUJIAN, PEOPLES R CHINA;UNIV MALAYA, INST BIOL SCI, KUALA LUMPUR 50603, MALAYSIA;NATL CHENG KUNG UNIV, DEPT CHEM ENGN, TAINAN 701, TAIWAN</t>
  </si>
  <si>
    <t>HARBIN INSTITUTE OF TECHNOLOGY;XIAMEN UNIVERSITY MALAYSIA CAMPUS;XIAMEN UNIVERSITY;UNIVERSITY OF NOTTINGHAM MALAYSIA;UNIVERSITI MALAYA;NATIONAL CHENG KUNG UNIVERSITY;</t>
  </si>
  <si>
    <t>WOS:000624621800001</t>
  </si>
  <si>
    <t>10.1002/anie.202016199</t>
  </si>
  <si>
    <t>MEDLINE:33434387</t>
  </si>
  <si>
    <t>EXCLUSIVE STRAIN EFFECT BOOSTS OVERALL WATER SPLITTING IN PDCU/IR CORE/SHELL NANOCRYSTALS</t>
  </si>
  <si>
    <t>LI, MG;ZHAO, ZL;XIA, ZH;LUO, MC;ZHANG, QH;QIN, YN;TAO, L;YIN, K;CHAO, YG;GU, L;YANG, WW;YU, YS;LU, G;GUO, SJ</t>
  </si>
  <si>
    <t>ANGEWANDTE CHEMIE-INTERNATIONAL EDITION 60 (15): 8243-8250 APR 6 2021</t>
  </si>
  <si>
    <t>PEKING UNIV, SCH MAT SCI &amp; ENGN, BEIJING 100871, PEOPLES R CHINA;HARBIN INST TECHNOL, SCH CHEM &amp; CHEM ENGN, MIIT KEY LAB CRIT MAT TECHNOL NEW ENERGY CONVERS, HARBIN 150001, HEILONGJIANG, PEOPLES R CHINA;INNER MONGOLIA UNIV, SCH PHYS SCI &amp; TECHNOL, HOHHOT 010021, PEOPLES R CHINA;CALIF STATE UNIV NORTHRIDGE, DEPT PHYS &amp; ASTRON, NORTHRIDGE, CA 91330 USA;CHINESE ACAD SCI, BEIJING NATL LAB CONDENSED MATTER PHYS, INST PHYS, BEIJING 100190, PEOPLES R CHINA;PEKING UNIV, COLL ENGN, BIC ESAT, BEIJING 100871, PEOPLES R CHINA</t>
  </si>
  <si>
    <t>CALIFORNIA STATE UNIVERSITY NORTHRIDGE;PEKING UNIVERSITY;INSTITUTE OF PHYSICS, CAS;INNER MONGOLIA UNIVERSITY;HARBIN INSTITUTE OF TECHNOLOGY;CHINESE ACADEMY OF SCIENCES;CALIFORNIA STATE UNIVERSITY SYSTEM;</t>
  </si>
  <si>
    <t>WOS:000600017200001</t>
  </si>
  <si>
    <t>10.1016/j.apcatb.2020.119635</t>
  </si>
  <si>
    <t>IONIC LIQUID-ASSISTED SYNTHESIS OF NICKEL COBALT PHOSPHIDE EMBEDDED IN N, P CODOPED-CARBON WITH HOLLOW AND FOLDED STRUCTURES FOR EFFICIENT HYDROGEN EVOLUTION REACTION AND SUPERCAPACITOR</t>
  </si>
  <si>
    <t>YI, MJ;LU, BB;ZHANG, XT;TAN, YB;ZHU, ZY;PAN, ZC;ZHANG, JH</t>
  </si>
  <si>
    <t>APPLIED CATALYSIS B-ENVIRONMENTAL 283: - APR 2021</t>
  </si>
  <si>
    <t>HARBIN INST TECHNOL, STATE KEY LAB ADV WELDING &amp; JOINING, SHENZHEN 518055, PEOPLES R CHINA;HARBIN INST TECHNOL, SCH MAT SCI &amp; ENGN, RES CTR PRINTED FLEXIBLE ELECT, SHENZHEN 518055, PEOPLES R CHINA</t>
  </si>
  <si>
    <t>WOS:000618558600001</t>
  </si>
  <si>
    <t>10.1016/j.memsci.2020.118638</t>
  </si>
  <si>
    <t>EFFECT OF BIOPOLYMERS AND HUMIC SUBSTANCES ON GYPSUM SCALING AND MEMBRANE WETTING DURING MEMBRANE DISTILLATION</t>
  </si>
  <si>
    <t>YAN, ZS;QU, FS;LIANG, H;YU, HR;PANG, HL;RONG, HW;FAN, GD;VAN DER BRUGGEN, B</t>
  </si>
  <si>
    <t>JOURNAL OF MEMBRANE SCIENCE 617: - JAN 1 2021</t>
  </si>
  <si>
    <t>BELGIUM;CHINA MAINLAND;</t>
  </si>
  <si>
    <t>FUZHOU UNIV, COLL CIVIL ENGN, FUZHOU 350116, PEOPLES R CHINA;GUANGZHOU UNIV, KEY LAB WATER QUAL &amp; CONSERVAT PEARL RIVER DELTA, GUANGZHOU 510006, PEOPLES R CHINA;HARBIN INST TECHNOL, SCH ENVIRONM, STATE KEY LAB URBAN WATER RESOURCE &amp; ENVIRONM SKL, HARBIN 150090, PEOPLES R CHINA;KATHOLIEKE UNIV LEUVEN, DEPT CHEM ENGN, PROC ENGN SUSTAINABLE SYST PROCESS, CELESTIJNENLAAN 200F, B-3001 LEUVEN, BELGIUM</t>
  </si>
  <si>
    <t>FUZHOU UNIVERSITY;LEAGUE OF EUROPEAN RESEARCH UNIVERSITIES - LERU;KU LEUVEN;HARBIN INSTITUTE OF TECHNOLOGY;GUANGZHOU UNIVERSITY;</t>
  </si>
  <si>
    <t>WOS:000595239600014</t>
  </si>
  <si>
    <t>10.1016/j.jechem.2020.04.061</t>
  </si>
  <si>
    <t>CHARGE STORAGE MECHANISM OF MOF-DERIVED MN2O3 AS HIGH PERFORMANCE CATHODE OF AQUEOUS ZINC-ION BATTERIES</t>
  </si>
  <si>
    <t>MAO, M;WU, XX;HU, Y;YUAN, QH;HE, YB;KANG, FY</t>
  </si>
  <si>
    <t>JOURNAL OF ENERGY CHEMISTRY 52: 277-283 JAN 2021</t>
  </si>
  <si>
    <t>TSINGHUA UNIV, DIV ENERGY &amp; ENVIRONM, TSINGHUA SHENZHEN INT GRAD SCH, SHENZHEN 518055, GUANGDONG, PEOPLES R CHINA;TSINGHUA UNIV, DEPT MAT SCI &amp; ENGN, ADV MAT LAB, BEIJING 100084, PEOPLES R CHINA;HARBIN INST TECHNOL SHENZHEN, STATE KEY LAB ADV WELDING &amp; JOINING, SHENZHEN 518055, PEOPLES R CHINA;HARBIN INST TECHNOL SHENZHEN, SCH MAT SCI &amp; ENGN, SHENZHEN 518055, PEOPLES R CHINA</t>
  </si>
  <si>
    <t>WOS:000572833100006</t>
  </si>
  <si>
    <t>10.1016/j.apcatb.2020.119422</t>
  </si>
  <si>
    <t>APPLYING A NOVEL ADVANCED OXIDATION PROCESS OF ACTIVATED PERACETIC ACID BY COFE2O4 TO EFFICIENTLY DEGRADE SULFAMETHOXAZOLE</t>
  </si>
  <si>
    <t>WANG, JW;XIONG, B;MIAO, L;WANG, SL;XIE, PC;WANG, ZP;MA, J</t>
  </si>
  <si>
    <t>APPLIED CATALYSIS B-ENVIRONMENTAL 280: - JAN 2021</t>
  </si>
  <si>
    <t>HUAZHONG UNIV SCI &amp; TECHNOL, SCH ENVIRONM SCI &amp; ENGN, WUHAN 430074, PEOPLES R CHINA;HUAZHONG UNIV SCI &amp; TECHNOL, HUBEI PROV ENGN RES CTR WATER QUAL SAFETY &amp; POLLU, WUHAN 430074, PEOPLES R CHINA;HUAZHONG UNIV SCI &amp; TECHNOL, KEY LAB WATER &amp; WASTEWATER TREATMENT MOHURD, WUHAN 430074, PEOPLES R CHINA;CTR ENVIRONM IMPLICAT NANOTECHNOL CEINT, DURHAM, NC 27708 USA;HARBIN INST TECHNOL, STATE KEY LAB URBAN WATER RESOURCE &amp; ENVIRONM, HARBIN 150090, PEOPLES R CHINA</t>
  </si>
  <si>
    <t>NA-CTR ENVIRONM IMPLICAT NANOTECHNOL CEINT;HUAZHONG UNIVERSITY OF SCIENCE &amp; TECHNOLOGY;HARBIN INSTITUTE OF TECHNOLOGY;</t>
  </si>
  <si>
    <t>WOS:000658769300005</t>
  </si>
  <si>
    <t>10.1038/s41467-021-23390-8</t>
  </si>
  <si>
    <t>MEDLINE:34031417</t>
  </si>
  <si>
    <t>MODIFYING REDOX PROPERTIES AND LOCAL BONDING OF CO3O4 BY CEO2 ENHANCES OXYGEN EVOLUTION CATALYSIS IN ACID</t>
  </si>
  <si>
    <t>HUANG, JZ;SHENG, HY;ROSS, RD;HAN, JC;WANG, XJ;SONG, B;JIN, S</t>
  </si>
  <si>
    <t>NATURE COMMUNICATIONS 12 (1): - MAY 24 2021</t>
  </si>
  <si>
    <t>UNIV WISCONSIN, DEPT CHEM, 1101 UNIV AVE, MADISON, WI 53706 USA;HARBIN INST TECHNOL, CTR COMPOSITE MAT &amp; STRUCT, HARBIN, PEOPLES R CHINA;HARBIN INST TECHNOL, SCH PHYS, HARBIN, PEOPLES R CHINA</t>
  </si>
  <si>
    <t>WOS:000615743900010</t>
  </si>
  <si>
    <t>10.1016/j.jcis.2020.12.014</t>
  </si>
  <si>
    <t>MEDLINE:33360900</t>
  </si>
  <si>
    <t>PREPARATION OF POROUS BIOCHAR BASED ON PHARMACEUTICAL SLUDGE ACTIVATED BY NAOH AND ITS APPLICATION IN THE ADSORPTION OF TETRACYCLINE</t>
  </si>
  <si>
    <t>LIU, HD;XU, GR;LI, GB</t>
  </si>
  <si>
    <t>JOURNAL OF COLLOID AND INTERFACE SCIENCE 587: 271-278 APR 2021</t>
  </si>
  <si>
    <t>HARBIN INST TECHNOL, SCH ENVIRONM, HARBIN 150090, PEOPLES R CHINA;UNIV CHINESE ACAD SCI UCAS, COLL RESOURCES &amp; ENVIRONM, BEIJING 100049, PEOPLES R CHINA</t>
  </si>
  <si>
    <t>HARBIN INSTITUTE OF TECHNOLOGY;UNIV CHINESE ACAD SCI UCAS;</t>
  </si>
  <si>
    <t>WOS:000594859200002</t>
  </si>
  <si>
    <t>10.1016/j.jcis.2020.09.005</t>
  </si>
  <si>
    <t>MEDLINE:32977192</t>
  </si>
  <si>
    <t>EFFECTS OF DIFFERENT RIGID-FLEXIBLE STRUCTURES OF CARBON FIBERS SURFACE ON THE INTERFACIAL MICROSTRUCTURE AND MECHANICAL PROPERTIES OF CARBON FIBER/EPOXY RESIN COMPOSITES</t>
  </si>
  <si>
    <t>FENG, PF;SONG, GJ;LI, XR;XU, H;XU, LY;LV, DD;ZHU, X;HUANG, YD;MA, LC</t>
  </si>
  <si>
    <t>JOURNAL OF COLLOID AND INTERFACE SCIENCE 583: 13-23 FEB 1 2021</t>
  </si>
  <si>
    <t>QINGDAO UNIV, SCH MAT SCI &amp; ENGN, INST POLYMER MAT, QINGDAO 266071, PEOPLES R CHINA;HARBIN INST TECHNOL, SCH CHEM ENGN &amp; TECHNOL, HARBIN 150001, PEOPLES R CHINA</t>
  </si>
  <si>
    <t>HARBIN INSTITUTE OF TECHNOLOGY;QINGDAO UNIVERSITY;</t>
  </si>
  <si>
    <t>WOS:000696992200006</t>
  </si>
  <si>
    <t>10.1016/j.apcatb.2021.120433</t>
  </si>
  <si>
    <t>HIGH-EFFICIENT CHARGE SEPARATION DRIVEN DIRECTIONALLY BY PYRIDINE RINGS GRAFTED ON CARBON NITRIDE EDGE FOR BOOSTING PHOTOCATALYTIC HYDROGEN EVOLUTION</t>
  </si>
  <si>
    <t>LI, CM;WU, HH;ZHU, DQ;ZHOU, TX;YAN, M;CHEN, G;SUN, JX;DAI, G;GE, F;DONG, HJ</t>
  </si>
  <si>
    <t>APPLIED CATALYSIS B-ENVIRONMENTAL 297: - NOV 15 2021</t>
  </si>
  <si>
    <t>JIANGSU UNIV, SCH CHEM &amp; CHEM ENGN, INST GREEN CHEM &amp; CHEM TECHNOL, ZHENJIANG 212013, JIANGSU, PEOPLES R CHINA;HARBIN INST TECHNOL, SCH CHEM &amp; CHEM ENGN, MIIT KEY LAB CRIT MAT TECHNOL NEW ENERGY CONVERS, HARBIN 150001, PEOPLES R CHINA;DAQO GRP CO LTD, ZHENJIANG 212221, JIANGSU, PEOPLES R CHINA</t>
  </si>
  <si>
    <t>NA-DAQO GRP CO LTD;JIANGSU UNIVERSITY;HARBIN INSTITUTE OF TECHNOLOGY;</t>
  </si>
  <si>
    <t>WOS:000639351600005</t>
  </si>
  <si>
    <t>10.1016/j.memsci.2021.119234</t>
  </si>
  <si>
    <t>ULTRA-ROBUST SUPERWETTING HIERARCHICAL MEMBRANES CONSTRUCTED BY COORDINATION COMPLEX NETWORKS FOR OILY WATER TREATMENT</t>
  </si>
  <si>
    <t>ZHAO, YY;ZHANG, YQ;LI, FR;BAI, YP;PAN, YL;MA, J;ZHANG, S;SHAO, L</t>
  </si>
  <si>
    <t>JOURNAL OF MEMBRANE SCIENCE 627: - JUN 1 2021</t>
  </si>
  <si>
    <t>HARBIN INST TECHNOL, SCH CHEM &amp; CHEM ENGN, MIIT KEY LAB CRIT MAT TECHNOL NEW ENERGY CONVERS, STATE KEY LAB URBAN WATER RESOURCE &amp; ENVIRONM, XIDAZHI 92, HARBIN 150001, PEOPLES R CHINA;HARBIN INST TECHNOL, SCH ENVIRONM, HARBIN 150001, PEOPLES R CHINA;HARBIN INST TECHNOL, KEY LAB MICROSYST &amp; MICROSTRUCT MFG, XIDAZHI 92, HARBIN 150001, PEOPLES R CHINA;HARBIN INST TECHNOL, SCH MECHATRON ENGN, XIDAZHI 92, HARBIN 150001, PEOPLES R CHINA;NATL UNIV SINGAPORE, DEPT CHEM &amp; BIOMOL ENGN, 4 ENGN DR 4, SINGAPORE 117585, SINGAPORE</t>
  </si>
  <si>
    <t>WOS:000612983100040</t>
  </si>
  <si>
    <t>10.1126/science.abc4538</t>
  </si>
  <si>
    <t>MEDLINE:33510023</t>
  </si>
  <si>
    <t>UNIPOLAR STROKE, ELECTROOSMOTIC PUMP CARBON NANOTUBE YARN MUSCLES</t>
  </si>
  <si>
    <t>CHU, HT;HU, XH;WANG, Z;MU, JK;LI, N;ZHOU, XS;FANG, SL;HAINES, CS;PARK, JW;QIN, S;YUAN, NY;XU, J;TAWFICK, S;KIM, H;CONLIN, P;CHO, M;CHO, K;OH, J;NIELSEN, S;ALBERTO, KA;RAZAL, JM;FOROUGHI, J;SPINKS, GM;KIM, SJ;DING, JN;LENG, JS;BAUGHMAN, RH</t>
  </si>
  <si>
    <t>SCIENCE 371 (6528): 494-+ JAN 29 2021</t>
  </si>
  <si>
    <t>AUSTRALIA;USA;SOUTH KOREA;CHINA MAINLAND;</t>
  </si>
  <si>
    <t>UNIV TEXAS DALLAS, ALAN G MACDIARMID NANOTECH INST, RICHARDSON, TX 75080 USA;HARBIN INST TECHNOL HIT, CTR COMPOSITE MAT &amp; STRUCT, HARBIN 150080, PEOPLES R CHINA;JIANGSU UNIV, INST INTELLIGENT FLEXIBLE MECHATRON, ZHENJIANG 212013, JIANGSU, PEOPLES R CHINA;UNIV TEXAS DALLAS, DEPT CHEM &amp; BIOCHEM, RICHARDSON, TX 75080 USA;MILLIPORESIGMA, MAT SCI, MILWAUKEE, WI 53209 USA;CHANGZHOU UNIV, JIANGSU COLLABORAT INNOVAT CTR PHOTOVOLTA SCI &amp; E, CHANGZHOU 213164, PEOPLES R CHINA;OPUS 12 INC, BERKELEY, CA 94710 USA;HANYANG UNIV, CTR SELF POWERED ACTUAT, DEPT BIOMED ENGN, SEOUL 04763, SOUTH KOREA;DEAKIN UNIV, INST FRONTIER MAT, WAURN PONDS, VIC 3216, AUSTRALIA;UNIV ILLINOIS, DEPT MECH SCI &amp; ENGN, URBANA, IL 61801 USA;UNIV TEXAS DALLAS, DEPT MAT SCI &amp; ENGN, RICHARDSON, TX 75080 USA;SEOUL NATL UNIV, DEPT MECH &amp; AEROSP ENGN, SEOUL 08826, SOUTH KOREA;UNIV WOLLONGONG, FAC ENGN &amp; INFORMAT SCI, WOLLONGONG, NSW 2500, AUSTRALIA;UNIV WOLLONGONG, INTELLIGENT POLYMER RES INST, AUSTRALIAN INST INNOVAT MAT, WOLLONGONG, NSW 2522, AUSTRALIA</t>
  </si>
  <si>
    <t>CHANGZHOU UNIVERSITY;UNIVERSITY OF WOLLONGONG;UNIVERSITY OF TEXAS SYSTEM;UNIVERSITY OF TEXAS DALLAS;UNIVERSITY OF ILLINOIS URBANA-CHAMPAIGN;UNIVERSITY OF ILLINOIS SYSTEM;SEOUL NATIONAL UNIVERSITY (SNU);OPUS 12 INC;MILLIPORESIGMA;MERCK KGAA;JIANGSU UNIVERSITY;HARBIN INSTITUTE OF TECHNOLOGY;HANYANG UNIVERSITY;DEAKIN UNIVERSITY;</t>
  </si>
  <si>
    <t>WOS:000619304100066</t>
  </si>
  <si>
    <t>10.1016/j.carbon.2020.10.070</t>
  </si>
  <si>
    <t>PHENOLIC RESIN REINFORCEMENT: A NEW STRATEGY FOR HOLLOW NICO@C MICROBOXES AGAINST ELECTROMAGNETIC POLLUTION</t>
  </si>
  <si>
    <t>CUI, LR;WANG, YH;HAN, XJ;XU, P;WANG, FY;LIU, DW;ZHAO, HH;DU, YC</t>
  </si>
  <si>
    <t>CARBON 174: 673-682 APR 15 2021</t>
  </si>
  <si>
    <t>WOS:000604569200014</t>
  </si>
  <si>
    <t>10.1016/j.jcis.2020.10.023</t>
  </si>
  <si>
    <t>MEDLINE:33268058</t>
  </si>
  <si>
    <t>MUSSEL-INSPIRED ADHESIVE AND CONDUCTIVE HYDROGEL WITH TUNABLE MECHANICAL PROPERTIES FOR WEARABLE STRAIN SENSORS</t>
  </si>
  <si>
    <t>ZHANG, XY;CHEN, JS;HE, JM;BAI, YP;ZENG, HB</t>
  </si>
  <si>
    <t>JOURNAL OF COLLOID AND INTERFACE SCIENCE 585: 420-432 MAR 2021</t>
  </si>
  <si>
    <t>HARBIN INST TECHNOL, SCH CHEM &amp; CHEM ENGN, HARBIN 150000, PEOPLES R CHINA;UNIV ALBERTA, DEPT CHEM &amp; MAT ENGN, EDMONTON, AB T6G 1H9, CANADA;WUXI HIT NEW MAT RES INST CO LTD, WUXI 214000, JIANGSU, PEOPLES R CHINA</t>
  </si>
  <si>
    <t>HARBIN INSTITUTE OF TECHNOLOGY;WUXI HIT NEW MAT RES INST CO LTD;UNIVERSITY OF ALBERTA;</t>
  </si>
  <si>
    <t>WOS:000609143500001</t>
  </si>
  <si>
    <t>10.1016/j.memsci.2020.118768</t>
  </si>
  <si>
    <t>SUPERHYDROPHOBIC-OMNIPHOBIC MEMBRANE WITH ANTI-DEFORMABLE PORES FOR MEMBRANE DISTILLATION WITH EXCELLENT WETTING RESISTANCE</t>
  </si>
  <si>
    <t>ZHU, ZG;ZHONG, LL;HORSEMAN, T;LIU, ZY;ZENG, GF;LI, ZY;LIN, SH;WANG, W</t>
  </si>
  <si>
    <t>JOURNAL OF MEMBRANE SCIENCE 620: - FEB 15 2021</t>
  </si>
  <si>
    <t>NANJING UNIV SCI &amp; TECHNOL, SCH ENVIRONM &amp; BIOL ENGN, KEY LAB NEW MEMBRANE MAT, MINIST IND &amp; INFORMAT TECHNOL, NANJING 210094, PEOPLES R CHINA;HARBIN INST TECHNOL, SCH ENVIRONM, STATE KEY LAB URBAN WATER RESOURCE &amp; ENVIRONM, HARBIN 150090, PEOPLES R CHINA;VANDERBILT UNIV, DEPT CHEM &amp; BIOMOL ENGN, NASHVILLE, TN 37235 USA;CHINESE ACAD SCI, SHENZHEN INST ADV TECHNOL, SHENZHEN 518055, PEOPLES R CHINA;CHINESE ACAD SCI, CAS KEY LAB LOW CARBON CONVERS SCI &amp; ENGN, SHANGHAI ADV RES INST, SHANGHAI 201210, PEOPLES R CHINA;CHENGDU EVERMAT CO LTD, CHENGDU 610500, SICHUAN, PEOPLES R CHINA;VANDERBILT UNIV, DEPT CIVIL &amp; ENVIRONM ENGN, NASHVILLE, TN 37235 USA</t>
  </si>
  <si>
    <t>NA-CHENGDU EVERMAT CO LTD;VANDERBILT UNIVERSITY;SHENZHEN INSTITUTE OF ADVANCED TECHNOLOGY, CAS;SHANGHAI ADVANCED RESEARCH INSTITUTE, CAS;NANJING UNIVERSITY OF SCIENCE &amp; TECHNOLOGY;HARBIN INSTITUTE OF TECHNOLOGY;CHINESE ACADEMY OF SCIENCES;</t>
  </si>
  <si>
    <t>WOS:000670310000013</t>
  </si>
  <si>
    <t>10.1016/j.jcis.2021.05.055</t>
  </si>
  <si>
    <t>MEDLINE:34023699</t>
  </si>
  <si>
    <t>FE3O4 NANOPARTICLES COATED WITH ULTRA-THIN CARBON LAYER FOR POLARIZATION-CONTROLLED MICROWAVE ABSORPTION PERFORMANCE</t>
  </si>
  <si>
    <t>MENG, X;LEI, WJ;YANG, WW;LIU, YQ;YU, YS</t>
  </si>
  <si>
    <t>JOURNAL OF COLLOID AND INTERFACE SCIENCE 600: 382-389 OCT 15 2021</t>
  </si>
  <si>
    <t>HARBIN INST TECHNOL, SCH CHEM &amp; CHEM ENGN, MIIT KEY LAB CRIT MAT TECHNOL NEW ENERGY CONVERS, HARBIN 150001, PEOPLES R CHINA;CHINESE ACAD SCI, ANALYT INSTRUMENTAT CTR, INST COAL CHEM, STATE KEY LAB COAL CONVERS, TAIYUAN 030001, SHANXI, PEOPLES R CHINA</t>
  </si>
  <si>
    <t>WOS:000600206500009</t>
  </si>
  <si>
    <t>10.1016/j.carbon.2020.10.020</t>
  </si>
  <si>
    <t>EXPLOITING THE SYNERGETIC EFFECTS OF GRAPHENE AND CARBON NANOTUBES ON THE MECHANICAL PROPERTIES OF BITUMEN COMPOSITES</t>
  </si>
  <si>
    <t>YANG, QL;QIAN, Y;FAN, ZP;LIN, J;WANG, DW;ZHONG, J;OESER, M</t>
  </si>
  <si>
    <t>CARBON 172: 402-413 FEB 2021</t>
  </si>
  <si>
    <t>HARBIN INST TECHNOL, SCH TRANSPORTAT SCI &amp; ENGN, HARBIN 150090, PEOPLES R CHINA;RHEIN WESTFAL TH AACHEN, INST HIGHWAY ENGN, MIES VAN DER ROHE ST 1, D-52074 AACHEN, GERMANY;HARBIN INST TECHNOL, SCH CIVIL ENGN, HARBIN 150090, PEOPLES R CHINA</t>
  </si>
  <si>
    <t>HARBIN INSTITUTE OF TECHNOLOGY;RWTH AACHEN UNIVERSITY;</t>
  </si>
  <si>
    <t>WOS:000746501400001</t>
  </si>
  <si>
    <t>10.1016/j.cclet.2021.06.027</t>
  </si>
  <si>
    <t>ENGINEERING CARBON NANOCATALYSTS TOWARDS EFFICIENT DEGRADATION OF EMERGING ORGANIC CONTAMINANTS VIA PERSULFATE ACTIVATION: A REVIEW</t>
  </si>
  <si>
    <t>GUO, DL;YOU, SJ;LI, F;LIU, YB</t>
  </si>
  <si>
    <t>CHINESE CHEMICAL LETTERS 33 (1): 1-10 JAN 2022</t>
  </si>
  <si>
    <t>HARBIN INST TECHNOL, SCH ENVIRONM, STATE KEY LAB URBAN WATER RESOURCE &amp; ENVIRONM, HARBIN 150090, PEOPLES R CHINA;DONGHUA UNIV, COLL ENVIRONM SCI &amp; ENGN, MINIST ENVIRONM PROTECT, TEXT POLLUT CONTROLLING ENGN CTR, SHANGHAI 201620, PEOPLES R CHINA</t>
  </si>
  <si>
    <t>DONGHUA UNIVERSITY;HARBIN INSTITUTE OF TECHNOLOGY;</t>
  </si>
  <si>
    <t>WOS:000779535000002</t>
  </si>
  <si>
    <t>10.1016/j.seppur.2021.120383</t>
  </si>
  <si>
    <t>BIO-INSPIRED MINERAL-HYDROGEL HYBRID COATING ON HYDROPHOBIC PVDF MEMBRANE BOOSTING OIL/WATER EMULSION SEPARATION</t>
  </si>
  <si>
    <t>YAN, LL;YANG, XB;ZHAO, YY;WU, YD;MOUTLOALI, RM;MAMBA, BB;SOROKIN, P;SHAO, L</t>
  </si>
  <si>
    <t>SEPARATION AND PURIFICATION TECHNOLOGY 285: - MAR 15 2022</t>
  </si>
  <si>
    <t>CHINA MAINLAND;SOUTH AFRICA;RUSSIA;</t>
  </si>
  <si>
    <t>HARBIN INST TECHNOL, SCH CHEM &amp; CHEM ENGN, MIIT KEY LAB CRIT MAT TECHNOL NEW ENERGY CONVERS, STATE KEY LAB URBAN WATER RESOURCE &amp; ENVIRONM, HARBIN 150001, PEOPLES R CHINA;UNIV SOUTH AFRICA, COLL ENGN SCI &amp; TECHNOL, INST NANOTECHNOL &amp; WATER SUSTAINABIL, FLORIDA SCI CAMPUS, ZA-1709 ROODEPOORT, SOUTH AFRICA;NATL UNIV SCI &amp; TECHNOL MISIS, 4 LENINSKIY PROSPEKT, MOSCOW 119049, RUSSIA;MOSCOW INST PHYS &amp; TECHNOL, 9 INST SKIY PER, DOLGOPRUDNYI 141701, MOSCOW REGION, RUSSIA;ZHENGZHOU UNIV, DEPT CHEM ENGN, KEY LAB MAT PROC &amp; MOLD, MINIST EDUC,NATL ENGN RES CTR ADV POLYMER PROC TE, ZHENGZHOU 450002, PEOPLES R CHINA</t>
  </si>
  <si>
    <t>HARBIN INSTITUTE OF TECHNOLOGY;ZHENGZHOU UNIVERSITY;UNIVERSITY OF SOUTH AFRICA;NATIONAL UNIVERSITY OF SCIENCE &amp; TECHNOLOGY (MISIS);MOSCOW INSTITUTE OF PHYSICS &amp; TECHNOLOGY;</t>
  </si>
  <si>
    <t>WOS:000331413700003</t>
  </si>
  <si>
    <t>10.1039/c3ee40795k</t>
  </si>
  <si>
    <t>LITHIUM METAL ANODES FOR RECHARGEABLE BATTERIES</t>
  </si>
  <si>
    <t>XU, W;WANG, JL;DING, F;CHEN, XL;NASYBUTIN, E;ZHANG, YH;ZHANG, JG</t>
  </si>
  <si>
    <t>ENERGY &amp; ENVIRONMENTAL SCIENCE 7 (2): 513-537 FEB 2014</t>
  </si>
  <si>
    <t>ENVIRONMENT/ECOLOGY</t>
  </si>
  <si>
    <t>PACIFIC NW NATL LAB, ENERGY &amp; ENVIRONM DIRECTORATE, RICHLAND, WA 99354 USA;SHANGHAI JIAO TONG UNIV, DEPT CHEM ENGN, SHANGHAI 200240, PEOPLES R CHINA;TIANJIN INST POWER SOURCES, NATL KEY LAB POWER SOURCES, TIANJIN 300381, PEOPLES R CHINA;HARBIN INST TECHNOL, COLL SCI, HARBIN 150001, PEOPLES R CHINA</t>
  </si>
  <si>
    <t>HARBIN INSTITUTE OF TECHNOLOGY;UNITED STATES DEPARTMENT OF ENERGY (DOE);TIANJIN INST POWER SOURCES;SHANGHAI JIAO TONG UNIVERSITY;PACIFIC NORTHWEST NATIONAL LABORATORY;</t>
  </si>
  <si>
    <t>WOS:000299502300011</t>
  </si>
  <si>
    <t>10.1039/c1ee02426d</t>
  </si>
  <si>
    <t>RECENT ADVANCES IN MICRO-/NANO-STRUCTURED HOLLOW SPHERES FOR ENERGY APPLICATIONS: FROM SIMPLE TO COMPLEX SYSTEMS</t>
  </si>
  <si>
    <t>LAI, XY;HALPERT, JE;WANG, D</t>
  </si>
  <si>
    <t>ENERGY &amp; ENVIRONMENTAL SCIENCE 5 (2): 5604-5618 FEB 2012</t>
  </si>
  <si>
    <t>CHINESE ACAD SCI, INST PROC ENGN, STATE KEY LAB MULTIPHASE COMPLEX SYST, BEIJING 100190, PEOPLES R CHINA;HARBIN INST TECHNOL, ACAD FUNDAMENTAL &amp; INTERDISCIPLINARY SCI, HARBIN 150080, PEOPLES R CHINA</t>
  </si>
  <si>
    <t>CHINESE ACADEMY OF SCIENCES;INSTITUTE OF PROCESS ENGINEERING, CAS;HARBIN INSTITUTE OF TECHNOLOGY;</t>
  </si>
  <si>
    <t>WOS:000324566400058</t>
  </si>
  <si>
    <t>10.1016/j.watres.2013.06.023</t>
  </si>
  <si>
    <t>MEDLINE:23916710</t>
  </si>
  <si>
    <t>EFFICIENT DEGRADATION OF ATRAZINE BY MAGNETIC POROUS COPPER FERRITE CATALYZED PEROXYMONOSULFATE OXIDATION VIA THE FORMATION OF HYDROXYL AND SULFATE RADICALS</t>
  </si>
  <si>
    <t>GUAN, YH;MA, J;REN, YM;LIU, YL;XIAO, JY;LIN, LQ;ZHANG, C</t>
  </si>
  <si>
    <t>WATER RESEARCH 47 (14): 5431-5438 SEP 15 2013</t>
  </si>
  <si>
    <t>HARBIN INST TECHNOL, STATE KEY LAB URBAN WATER RESOURCE &amp; ENVIRONM, HARBIN 150090, PEOPLES R CHINA;HARBIN ENGN UNIV, KEY LAB SUPERLIGHT MAT &amp; SURFACE TECHNOL, MINIST EDUC, COLL MAT SCI &amp; CHEM ENGN, HARBIN 150008, PEOPLES R CHINA;NORTHEAST AGR UNIV, SCH WATER CONSERVANCY &amp; CONSTRUCT, HARBIN 150030, PEOPLES R CHINA</t>
  </si>
  <si>
    <t>HARBIN ENGINEERING UNIVERSITY;NORTHEAST AGRICULTURAL UNIVERSITY - CHINA;HARBIN INSTITUTE OF TECHNOLOGY;</t>
  </si>
  <si>
    <t>WOS:000364355300039</t>
  </si>
  <si>
    <t>10.1021/acs.est.5b03595</t>
  </si>
  <si>
    <t>MEDLINE:26452059</t>
  </si>
  <si>
    <t>ACTIVATION OF PEROXYMONOSULFATE BY BENZOQUINONE: A NOVEL NONRADICAL OXIDATION PROCESS</t>
  </si>
  <si>
    <t>ZHOU, Y;JIANG, J;GAO, Y;MA, J;PANG, SY;LI, J;LU, XT;YUAN, LP</t>
  </si>
  <si>
    <t>ENVIRONMENTAL SCIENCE &amp; TECHNOLOGY 49 (21): 12941-12950 NOV 3 2015</t>
  </si>
  <si>
    <t>HARBIN INST TECHNOL, SCH MUNICIPAL &amp; ENVIRONM ENGN, STATE KEY LAB URBAN WATER RESOURCE &amp; ENVIRONM, HARBIN 150090, HEILONGJIANG, PEOPLES R CHINA;HARBIN UNIV SCI &amp; TECHNOL, COLL CHEM &amp; ENVIRONM ENGN, COLL HEILONGJIANG PROV, KEY LAB GREEN CHEM ENGN &amp; TECHNOL, HARBIN 150040, HEILONGJIANG, PEOPLES R CHINA</t>
  </si>
  <si>
    <t>WOS:000331774100031</t>
  </si>
  <si>
    <t>10.1021/es404118q</t>
  </si>
  <si>
    <t>MEDLINE:24479380</t>
  </si>
  <si>
    <t>COMPARISON OF HALIDE IMPACTS ON THE EFFICIENCY OF CONTAMINANT DEGRADATION BY SULFATE AND HYDROXYL RADICAL-BASED ADVANCED OXIDATION PROCESSES (AOPS)</t>
  </si>
  <si>
    <t>YANG, Y;PIGNATELLO, JJ;MA, J;MITCH, WA</t>
  </si>
  <si>
    <t>ENVIRONMENTAL SCIENCE &amp; TECHNOLOGY 48 (4): 2344-2351 FEB 18 2014</t>
  </si>
  <si>
    <t>HARBIN INST TECHNOL, STATE KEY LAB URBAN WATER RESOURCE &amp; ENVIRONM, HARBIN 150090, PEOPLES R CHINA;CONNECTICUT AGR EXPT STN, DEPT ENVIRONM SCI, NEW HAVEN, CT 06504 USA;STANFORD UNIV, DEPT CIVIL &amp; ENVIRONM ENGN, STANFORD, CA 94305 USA</t>
  </si>
  <si>
    <t>CONNECTICUT AGRICULTURAL EXPERIMENT STATION;STANFORD UNIVERSITY;HARBIN INSTITUTE OF TECHNOLOGY;</t>
  </si>
  <si>
    <t>WOS:000326123600041</t>
  </si>
  <si>
    <t>10.1021/es4019145</t>
  </si>
  <si>
    <t>MEDLINE:24033112</t>
  </si>
  <si>
    <t>RAPID ACCELERATION OF FERROUS IRON/PEROXYMONOSULFATE OXIDATION OF ORGANIC POLLUTANTS BY PROMOTING FE(III)/FE(II) CYCLE WITH HYDROXYLAMINE</t>
  </si>
  <si>
    <t>ZOU, J;MA, J;CHEN, LW;LI, XC;GUAN, YH;XIE, PC;PAN, C</t>
  </si>
  <si>
    <t>ENVIRONMENTAL SCIENCE &amp; TECHNOLOGY 47 (20): 11685-11691 OCT 15 2013</t>
  </si>
  <si>
    <t>HARBIN INST TECHNOL, STATE KEY LAB URBAN WATER RESOURCE &amp; ENVIRONM, HARBIN 150090, PEOPLES R CHINA;NATL ENGN RES CTR URBAN WATER RESOURCES, HARBIN 150090, PEOPLES R CHINA;NANJING FORESTRY UNIV, COLL CHEM ENGN, NANJING 210037, JIANGSU, PEOPLES R CHINA;NANJING UNIV, SCH ENVIRONM, NANJING 210093, JIANGSU, PEOPLES R CHINA;NORTHEAST AGR UNIV, SCH WATER CONSERVANCY &amp; CONSTRUCT, HARBIN 150030, PEOPLES R CHINA</t>
  </si>
  <si>
    <t>HARBIN INSTITUTE OF TECHNOLOGY;NORTHEAST AGRICULTURAL UNIVERSITY - CHINA;NATL ENGN RES CTR URBAN WATER RESOURCES;NANJING UNIVERSITY;NANJING FORESTRY UNIVERSITY;</t>
  </si>
  <si>
    <t>WOS:000305320900054</t>
  </si>
  <si>
    <t>10.1021/es301334j</t>
  </si>
  <si>
    <t>MEDLINE:22620267</t>
  </si>
  <si>
    <t>BISPHENOL S IN URINE FROM THE UNITED STATES AND SEVEN ASIAN COUNTRIES: OCCURRENCE AND HUMAN EXPOSURES</t>
  </si>
  <si>
    <t>LIAO, CY;LIU, F;ALOMIRAH, H;LOI, VD;MOHD, MA;MOON, HB;NAKATA, H;KANNAN, K</t>
  </si>
  <si>
    <t>ENVIRONMENTAL SCIENCE &amp; TECHNOLOGY 46 (12): 6860-6866 JUN 19 2012</t>
  </si>
  <si>
    <t>CHINA MAINLAND;VIETNAM;USA;SOUTH KOREA;MALAYSIA;KUWAIT;JAPAN;</t>
  </si>
  <si>
    <t>SUNY ALBANY, WADSWORTH CTR, NEW YORK STATE DEPT HLTH, ALBANY, NY 12201 USA;SUNY ALBANY, DEPT ENVIRONM HLTH SCI, SCH PUBL HLTH, ALBANY, NY 12201 USA;CHINESE ACAD SCI, YANTAI INST COASTAL ZONE RES YIC, SHANDONG PROV KEY LAB COASTAL ZONE ENVIRONM PROC, KEY LAB COASTAL ZONE ENVIRONM PROC,YICCAS, YANTAI 264003, SHANDONG, PEOPLES R CHINA;KUWAIT INST SCI RES, DEPT BIOTECHNOL, SAFAT 13109, KUWAIT;VIETNAM ACAD SCI &amp; TECHNOL, INST CHEM, HANOI, VIETNAM;UNIV MALAYA, FAC MED, KUALA LUMPUR, MALAYSIA;HANYANG UNIV, COLL SCI &amp; TECHNOL, DEPT ENVIRONM MARINE SCI, ANSAN 426791, SOUTH KOREA;KUMAMOTO UNIV, GRAD SCH SCI &amp; TECHNOL, KUMAMOTO 8608555, JAPAN;HARBIN INST TECHNOL, STATE KEY LAB URBAN WATER RESOURCE &amp; ENVIRONM, INT JOINT RES CTR PERSISTENT TOX SUBST, HARBIN 150090, PEOPLES R CHINA</t>
  </si>
  <si>
    <t>CHINESE ACADEMY OF SCIENCES;YANTAI INSTITUTE OF COASTAL ZONE RESEARCH, CAS;WADSWORTH CENTER;VIETNAM ACADEMY OF SCIENCE &amp; TECHNOLOGY (VAST);UNIVERSITI MALAYA;STATE UNIVERSITY OF NEW YORK (SUNY) SYSTEM;STATE UNIVERSITY OF NEW YORK (SUNY) ALBANY;KUWAIT INSTITUTE FOR SCIENTIFIC RESEARCH;KUMAMOTO UNIVERSITY;HARBIN INSTITUTE OF TECHNOLOGY;HANYANG UNIVERSITY;</t>
  </si>
  <si>
    <t>WOS:000441477600064</t>
  </si>
  <si>
    <t>10.1021/acs.est.8b01817</t>
  </si>
  <si>
    <t>MEDLINE:30027739</t>
  </si>
  <si>
    <t>CATALYTIC REMOVAL OF AQUEOUS CONTAMINANTS ON N-DOPED GRAPHITIC BIOCHARS: INHERENT ROLES OF ADSORPTION AND NONRADICAL MECHANISMS</t>
  </si>
  <si>
    <t>ZHU, SS;HUANG, XC;MA, F;WANG, L;DUAN, XG;WANG, SB</t>
  </si>
  <si>
    <t>ENVIRONMENTAL SCIENCE &amp; TECHNOLOGY 52 (15): 8649-8658 AUG 7 2018</t>
  </si>
  <si>
    <t>HARBIN INST TECHNOL, SCH ENVIRONM, STATE KEY LAB URBAN WATER RESOURCE &amp; ENVIRONM, 73 HUANGHE RD, HARBIN 150090, HEILONGJIANG, PEOPLES R CHINA;CURTIN UNIV, DEPT CHEM ENGN, GPO BOX U1987, PERTH, WA 6845, AUSTRALIA</t>
  </si>
  <si>
    <t>CURTIN UNIVERSITY;HARBIN INSTITUTE OF TECHNOLOGY;</t>
  </si>
  <si>
    <t>WOS:000307697700074</t>
  </si>
  <si>
    <t>10.1021/es302004w</t>
  </si>
  <si>
    <t>MEDLINE:22784190</t>
  </si>
  <si>
    <t>OCCURRENCE OF EIGHT BISPHENOL ANALOGUES IN INDOOR DUST FROM THE UNITED STATES AND SEVERAL ASIAN COUNTRIES: IMPLICATIONS FOR HUMAN EXPOSURE</t>
  </si>
  <si>
    <t>LIAO, CY;LIU, F;GUO, Y;MOON, HB;NAKATA, H;WU, Q;KANNAN, K</t>
  </si>
  <si>
    <t>ENVIRONMENTAL SCIENCE &amp; TECHNOLOGY 46 (16): 9138-9145 AUG 21 2012</t>
  </si>
  <si>
    <t>CHINA MAINLAND;USA;SOUTH KOREA;JAPAN;</t>
  </si>
  <si>
    <t>NEW YORK STATE DEPT HLTH, WADSWORTH CTR, ALBANY, NY 12201 USA;SUNY ALBANY, SCH PUBL HLTH, DEPT ENVIRONM HLTH SCI, ALBANY, NY 12201 USA;CHINESE ACAD SCI, YANTAI INST COASTAL ZONE RES YIC, KEY LAB COASTAL ZONE ENVIRONM PROC, YANTAI 264003, SHANDONG, PEOPLES R CHINA;YICCAS, SHANDONG PROV KEY LAB COASTAL ZONE ENVIRONM PROC, YANTAI 264003, SHANDONG, PEOPLES R CHINA;HANYANG UNIV, COLL SCI &amp; TECHNOL, DEPT ENVIRONM MARINE SCI, ANSAN 426791, SOUTH KOREA;KUMAMOTO UNIV, GRAD SCH SCI &amp; TECHNOL, KUMAMOTO 8608555, JAPAN;HARBIN INST TECHNOL, STATE KEY LAB URBAN WATER RESOURCE &amp; ENVIRONM, INT JOINT RES CTR PERSISTENT TOX SUBST, HARBIN 150090, PEOPLES R CHINA</t>
  </si>
  <si>
    <t>CHINESE ACADEMY OF SCIENCES;YICCAS;YANTAI INSTITUTE OF COASTAL ZONE RESEARCH, CAS;WADSWORTH CENTER;STATE UNIVERSITY OF NEW YORK (SUNY) SYSTEM;STATE UNIVERSITY OF NEW YORK (SUNY) ALBANY;KUMAMOTO UNIVERSITY;HARBIN INSTITUTE OF TECHNOLOGY;HANYANG UNIVERSITY;</t>
  </si>
  <si>
    <t>WOS:000365289300103</t>
  </si>
  <si>
    <t>10.1016/j.scitotenv.2015.09.148</t>
  </si>
  <si>
    <t>MEDLINE:26473701</t>
  </si>
  <si>
    <t>PHTHALATE ESTERS IN THE ENVIRONMENT: A CRITICAL REVIEW OF THEIR OCCURRENCE, BIODEGRADATION, AND REMOVAL DURING WASTEWATER TREATMENT PROCESSES</t>
  </si>
  <si>
    <t>GAO, DW;WEN, ZD</t>
  </si>
  <si>
    <t>SCIENCE OF THE TOTAL ENVIRONMENT 541: 986-1001 JAN 15 2016</t>
  </si>
  <si>
    <t>HARBIN INST TECHNOL, STATE KEY LAB URBAN WATER RESOURCE &amp; ENVIRONM, HARBIN 150090, PEOPLES R CHINA</t>
  </si>
  <si>
    <t>WOS:000352274600012</t>
  </si>
  <si>
    <t>10.1039/c4ee03825h</t>
  </si>
  <si>
    <t>A THREE-DIMENSIONAL POROUS LIFEPO4 CATHODE MATERIAL MODIFIED WITH A NITROGEN-DOPED GRAPHENE AEROGEL FOR HIGH-POWER LITHIUM ION BATTERIES</t>
  </si>
  <si>
    <t>WANG, B;AL ABDULLA, W;WANG, DL;ZHAO, XS</t>
  </si>
  <si>
    <t>ENERGY &amp; ENVIRONMENTAL SCIENCE 8 (3): 869-875 2015</t>
  </si>
  <si>
    <t>HARBIN INST TECHNOL, SCH CHEM ENGN &amp; TECHNOL, XIDAZHI ST, HARBIN 150001, PEOPLES R CHINA;UNIV QUEENSLAND, SCH CHEM ENGN, BRISBANE, QLD 4072, AUSTRALIA;UNIV QUEENSLAND, AUSTRALIAN INST BIOENGN &amp; NANOTECHNOL, BRISBANE, QLD 4072, AUSTRALIA;QINGDAO UNIV, COLL CHEM SCI &amp; ENGN, QINGDAO 207661, PEOPLES R CHINA</t>
  </si>
  <si>
    <t>HARBIN INSTITUTE OF TECHNOLOGY;UNIVERSITY OF QUEENSLAND;QINGDAO UNIVERSITY;</t>
  </si>
  <si>
    <t>WOS:000372243600011</t>
  </si>
  <si>
    <t>10.1039/c5ee03772g</t>
  </si>
  <si>
    <t>SELF-SUPPORTED FORMATION OF HIERARCHICAL NICO2O4 TETRAGONAL MICROTUBES WITH ENHANCED ELECTROCHEMICAL PROPERTIES</t>
  </si>
  <si>
    <t>MA, FX;YU, L;XU, CY;LOU, XW</t>
  </si>
  <si>
    <t>ENERGY &amp; ENVIRONMENTAL SCIENCE 9 (3): 862-866 2016</t>
  </si>
  <si>
    <t>NANYANG TECHNOL UNIV, SCH CHEM &amp; BIOMED ENGN, 62 NANYANG DR, SINGAPORE 637459, SINGAPORE;HARBIN INST TECHNOL, SCH MAT SCI &amp; ENGN, HARBIN 150001, PEOPLES R CHINA</t>
  </si>
  <si>
    <t>WOS:000455076600033</t>
  </si>
  <si>
    <t>10.1021/acs.est.8b04669</t>
  </si>
  <si>
    <t>MEDLINE:30479119</t>
  </si>
  <si>
    <t>PERSULFATE ACTIVATION ON CRYSTALLOGRAPHIC MANGANESE OXIDES: MECHANISM OF SINGLET OXYGEN EVOLUTION FOR NONRADICAL SELECTIVE DEGRADATION OF AQUEOUS CONTAMINANTS</t>
  </si>
  <si>
    <t>ZHU, SS;LI, XJ;KANG, J;DUAN, XG;WANG, SB</t>
  </si>
  <si>
    <t>ENVIRONMENTAL SCIENCE &amp; TECHNOLOGY 53 (1): 307-315 JAN 1 2019</t>
  </si>
  <si>
    <t>CURTIN UNIV, DEPT CHEM ENGN, GPO BOX U1987, PERTH, WA 6845, AUSTRALIA;HARBIN INST TECHNOL, STATE KEY LAB URBAN WATER RESOURCE &amp; ENVIRONM, 73 HUANGHE RD, HARBIN 150090, HEILONGJIANG, PEOPLES R CHINA;UNIV ADELAIDE, SCH CHEM ENGN, ADELAIDE, SA 5005, AUSTRALIA</t>
  </si>
  <si>
    <t>CURTIN UNIVERSITY;UNIVERSITY OF ADELAIDE;HARBIN INSTITUTE OF TECHNOLOGY;</t>
  </si>
  <si>
    <t>WOS:000349503600022</t>
  </si>
  <si>
    <t>10.1016/j.watres.2014.11.029</t>
  </si>
  <si>
    <t>MEDLINE:25486622</t>
  </si>
  <si>
    <t>REMOVAL OF 2-MIB AND GEOSMIN USING UV/PERSULFATE: CONTRIBUTIONS OF HYDROXYL AND SULFATE RADICALS</t>
  </si>
  <si>
    <t>XIE, PC;MA, J;LIU, W;ZOU, J;YUE, SYC;LI, X;WIESNER, MR;FANG, JY</t>
  </si>
  <si>
    <t>WATER RESEARCH 69: 223-233 FEB 1 2015</t>
  </si>
  <si>
    <t>HARBIN INST TECHNOL, STATE KEY LAB URBAN WATER RESOURCE &amp; ENVIRONM, HARBIN 150090, PEOPLES R CHINA;ZHEJIANG GONGSHANG UNIV, SCH ENVIRONM SCI &amp; ENGN, HANGZHOU 310012, ZHEJIANG, PEOPLES R CHINA;DUKE UNIV, DURHAM, NC 27708 USA;SUN YAT SEN UNIV, SCH ENVIRONM SCI &amp; ENGN, GUANGZHOU 510275, GUANGDONG, PEOPLES R CHINA</t>
  </si>
  <si>
    <t>DUKE UNIVERSITY;ZHEJIANG GONGSHANG UNIVERSITY;SUN YAT SEN UNIVERSITY;HARBIN INSTITUTE OF TECHNOLOGY;</t>
  </si>
  <si>
    <t>WOS:000356755200027</t>
  </si>
  <si>
    <t>10.1021/es506362e</t>
  </si>
  <si>
    <t>MEDLINE:25988821</t>
  </si>
  <si>
    <t>PRODUCTION OF SULFATE RADICAL AND HYDROXYL RADICAL BY REACTION OF OZONE WITH PEROXYMONOSULFATE: A NOVEL ADVANCED OXIDATION PROCESS</t>
  </si>
  <si>
    <t>YANG, Y;JIANG, J;LU, XL;MA, J;LIU, YZ</t>
  </si>
  <si>
    <t>ENVIRONMENTAL SCIENCE &amp; TECHNOLOGY 49 (12): 7330-7339 JUN 16 2015</t>
  </si>
  <si>
    <t>HARBIN INST TECHNOL, STATE KEY LAB URBAN WATER RESOURCE &amp; ENVIRONM, HARBIN 150090, HEILONGJIANG, PEOPLES R CHINA</t>
  </si>
  <si>
    <t>WOS:000359516900002</t>
  </si>
  <si>
    <t>10.1021/acs.estlett.5b00180</t>
  </si>
  <si>
    <t>ASSESSMENT OF MICROBIAL FUEL CELL CONFIGURATIONS AND POWER DENSITIES</t>
  </si>
  <si>
    <t>LOGAN, BE;WALLACK, MJ;KIM, KY;HE, WH;FENG, YJ;SAIKALY, PE</t>
  </si>
  <si>
    <t>ENVIRONMENTAL SCIENCE &amp; TECHNOLOGY LETTERS 2 (8): 206-214 AUG 2015</t>
  </si>
  <si>
    <t>PENN STATE UNIV, DEPT CIVIL &amp; ENVIRONM ENGN, UNIVERSITY PK, PA 16802 USA;HARBIN INST TECHNOL, STATE KEY LAB URBAN WATER RESOURCE &amp; ENVIRONM, HARBIN 150090, PEOPLES R CHINA;KING ABDULLAH UNIV SCI &amp; TECHNOL KAUST, WATER DESALINAT &amp; REUSE CTR, BIOL &amp; ENVIRONM SCI &amp; ENGN DIV, THUWAL 239556900, SAUDI ARABIA</t>
  </si>
  <si>
    <t>HARBIN INSTITUTE OF TECHNOLOGY;PENNSYLVANIA STATE UNIVERSITY - UNIVERSITY PARK;PENNSYLVANIA STATE UNIVERSITY;PENNSYLVANIA COMMONWEALTH SYSTEM OF HIGHER EDUCATION (PCSHE);KING ABDULLAH UNIVERSITY OF SCIENCE &amp; TECHNOLOGY;</t>
  </si>
  <si>
    <t>WOS:000445215400018</t>
  </si>
  <si>
    <t>10.1039/c8ee01415a</t>
  </si>
  <si>
    <t>INITIATING A MILD AQUEOUS ELECTROLYTE CO3O4/ZN BATTERY WITH 2.2 V-HIGH VOLTAGE AND 5000-CYCLE LIFESPAN BY A CO(III) RICH-ELECTRODE</t>
  </si>
  <si>
    <t>MA, LT;CHEN, SM;LI, HF;RUAN, ZH;TANG, ZJ;LIU, ZX;WANG, ZF;HUANG, Y;PEI, ZX;ZAPIEN, JA;ZHI, CY</t>
  </si>
  <si>
    <t>ENERGY &amp; ENVIRONMENTAL SCIENCE 11 (9): 2521-2530 SEP 1 2018</t>
  </si>
  <si>
    <t>CITY UNIV HONG KONG, DEPT MAT SCI &amp; ENGN, 83 TAT CHEE AVE, KOWLOON 999077, HONG KONG, PEOPLES R CHINA;HARBIN INST TECHNOL SHENZHEN, SCH MAT SCI &amp; ENGN, SHENZHEN 518055, PEOPLES R CHINA;CITY UNIV HONG KONG, SHENZHEN RES INST, SHENZHEN 518057, PEOPLES R CHINA</t>
  </si>
  <si>
    <t>WOS:000402211400020</t>
  </si>
  <si>
    <t>10.1016/j.watres.2017.03.054</t>
  </si>
  <si>
    <t>MEDLINE:28431352</t>
  </si>
  <si>
    <t>DEGRADATION OF SULFAMETHOXAZOLE BY UV, UV/H2O2 AND UV/PERSULFATE (PDS): FORMATION OF OXIDATION PRODUCTS AND EFFECT OF BICARBONATE</t>
  </si>
  <si>
    <t>YANG, Y;LU, XL;JIANG, J;MA, J;LIU, GQ;CAO, Y;LIU, WL;LI, J;PANG, SY;KONG, XJ;LUO, CW</t>
  </si>
  <si>
    <t>WATER RESEARCH 118: 196-207 JUL 1 2017</t>
  </si>
  <si>
    <t>HARBIN INST TECHNOL, STATE KEY LAB URBAN WATER RESOURCE &amp; ENVIRONM, HARBIN 150090, PEOPLES R CHINA;HARBIN UNIV SCI &amp; TECHNOL, COLL CHEM &amp; ENVIRONM ENGN, KEY LAB GREEN CHEM ENGN &amp; TECHNOL COLL HEILONGJIA, HARBIN 150040, HEILONGJIANG, PEOPLES R CHINA</t>
  </si>
  <si>
    <t>WOS:000457122700051</t>
  </si>
  <si>
    <t>10.1016/j.envint.2019.01.047</t>
  </si>
  <si>
    <t>MEDLINE:30685454</t>
  </si>
  <si>
    <t>MULTIFUNCTIONAL IRON-BIOCHAR COMPOSITES FOR THE REMOVAL OF POTENTIALLY TOXIC ELEMENTS, INHERENT CATIONS, AND HETERO-CHLORIDE FROM HYDRAULIC FRACTURING WASTEWATER</t>
  </si>
  <si>
    <t>SUN, YQ;YU, IKM;TSANG, DCW;CAO, XD;LIN, DH;WANG, LL;GRAHAM, NJD;ALESSI, DS;KOMAREK, M;OK, YS;FENG, YJ;LI, XD</t>
  </si>
  <si>
    <t>ENVIRONMENT INTERNATIONAL 124: 521-532 MAR 2019</t>
  </si>
  <si>
    <t>CANADA;SOUTH KOREA;HONG KONG;ENGLAND;CZECH REPUBLIC;CHINA MAINLAND;</t>
  </si>
  <si>
    <t>HONG KONG POLYTECH UNIV, DEPT CIVIL &amp; ENVIRONM ENGN, HUNG HOM, KOWLOON, HONG KONG, PEOPLES R CHINA;HARBIN INST TECHNOL, STATE KEY LAB URBAN WATER RESOURCE &amp; ENVIRONM, HARBIN 150090, HEILONGJIANG, PEOPLES R CHINA;SHANGHAI JIAO TONG UNIV, SCH ENVIRONM SCI &amp; ENGN, 800 DONGCHUAN RD, SHANGHAI 200240, PEOPLES R CHINA;ZHEJIANG UNIV, DEPT ENVIRONM SCI, HANGZHOU 310058, ZHEJIANG, PEOPLES R CHINA;HUAZHONG UNIV SCI &amp; TECHNOL, SCH ENVIRONM SCI &amp; ENGN, WUHAN 430074, HUBEI, PEOPLES R CHINA;IMPERIAL COLL LONDON, DEPT CIVIL &amp; ENVIRONM ENGN, ENVIRONM &amp; WATER RESOURCES ENGN, LONDON SW7 2AZ, ENGLAND;UNIV ALBERTA, DEPT EARTH &amp; ATMOSPHER SCI, EDMONTON, AB T6G 2E3, CANADA;CZECH UNIV LIFE SCI, FAC ENVIRONM SCI, KAMYCKA 129, PRAGUE 16500, CZECH REPUBLIC;KOREA UNIV, DIV ENVIRONM SCI &amp; ECOL ENGN, O JEONG ECORESILIENCE INST OJERI, KOREA BIOCHAR RES CTR, SEOUL 02841, SOUTH KOREA</t>
  </si>
  <si>
    <t>CZECH UNIVERSITY OF LIFE SCIENCES PRAGUE;ZHEJIANG UNIVERSITY;UNIVERSITY OF ALBERTA;SHANGHAI JIAO TONG UNIVERSITY;LEAGUE OF EUROPEAN RESEARCH UNIVERSITIES - LERU;KOREA UNIVERSITY;IMPERIAL COLLEGE LONDON;HUAZHONG UNIVERSITY OF SCIENCE &amp; TECHNOLOGY;HONG KONG POLYTECHNIC UNIVERSITY;HARBIN INSTITUTE OF TECHNOLOGY;</t>
  </si>
  <si>
    <t>WOS:000390181600005</t>
  </si>
  <si>
    <t>10.1016/j.watres.2016.10.051</t>
  </si>
  <si>
    <t>MEDLINE:27817892</t>
  </si>
  <si>
    <t>PERFORMANCE AND MICROBIAL COMMUNITY ANALYSIS OF A NOVEL DEAMOX BASED ON PARTIAL-DENITRIFICATION AND ANAMMOX TREATING AMMONIA AND NITRATE WASTEWATERS</t>
  </si>
  <si>
    <t>DU, R;CAO, SB;LI, BK;NIU, M;WANG, SY;PENG, YZ</t>
  </si>
  <si>
    <t>WATER RESEARCH 108: 46-56 JAN 1 2017</t>
  </si>
  <si>
    <t>BEIJING UNIV TECHNOL, KEY LAB BEIJING WATER QUAL SCI &amp; WATER ENVIRONM R, NATL ENGN LAB ADV MUNICIPAL WASTEWATER TREATMENT, BEIJING 100124, PEOPLES R CHINA;HARBIN INST TECHNOL, STATE KEY LAB URBAN WATER RESOURCE &amp; ENVIRONM, HARBIN 150090, PEOPLES R CHINA</t>
  </si>
  <si>
    <t>WOS:000357232000013</t>
  </si>
  <si>
    <t>10.1016/j.chemosphere.2015.02.004</t>
  </si>
  <si>
    <t>MEDLINE:25796420</t>
  </si>
  <si>
    <t>DETECTION OF NITRIFIERS AND EVALUATION OF PARTIAL NITRIFICATION FOR WASTEWATER TREATMENT: A REVIEW</t>
  </si>
  <si>
    <t>GE, SJ;WANG, SY;YANG, X;QIU, S;LI, BK;PENG, YZ</t>
  </si>
  <si>
    <t>CHEMOSPHERE 140: 85-98 SP. ISS. SI DEC 2015</t>
  </si>
  <si>
    <t>BEIJING UNIV TECHNOL, ENGN RES CTR BEIJING, KEY LAB BEIJING WATER QUAL SCI &amp; WATER ENVIRONM R, BEIJING 100124, PEOPLES R CHINA;HARBIN INST TECHNOL, STATE KEY LAB URBAN WATER RESOURCE &amp; ENVIRONM, HARBIN 150090, PEOPLES R CHINA;QUEENS UNIV, DEPT BIOL, KINGSTON, ON K7L 3N6, CANADA;UNIV CONNECTICUT, DEPT CIVIL &amp; ENVIRONM ENGN, STORRS, CT 06269 USA</t>
  </si>
  <si>
    <t>BEIJING UNIVERSITY OF TECHNOLOGY;UNIVERSITY OF CONNECTICUT;QUEENS UNIVERSITY - CANADA;HARBIN INSTITUTE OF TECHNOLOGY;</t>
  </si>
  <si>
    <t>WOS:000370092000003</t>
  </si>
  <si>
    <t>10.1016/j.watres.2015.11.068</t>
  </si>
  <si>
    <t>MEDLINE:26724435</t>
  </si>
  <si>
    <t>DEGRADATION OF ATRAZINE BY UV/CHLORINE: EFFICIENCY, INFLUENCING FACTORS, AND PRODUCTS</t>
  </si>
  <si>
    <t>KONG, XJ;JIANG, J;MA, J;YANG, Y;LIU, WL;LIU, YL</t>
  </si>
  <si>
    <t>WATER RESEARCH 90: 15-23 MAR 1 2016</t>
  </si>
  <si>
    <t>WOS:000474327700040</t>
  </si>
  <si>
    <t>10.1016/j.watres.2019.05.059</t>
  </si>
  <si>
    <t>MEDLINE:31163316</t>
  </si>
  <si>
    <t>EDGE-NITROGENATED BIOCHAR FOR EFFICIENT PEROXYDISULFATE ACTIVATION: AN ELECTRON TRANSFER MECHANISM</t>
  </si>
  <si>
    <t>WANG, HZ;GUO, WQ;LIU, BH;WU, QL;LUO, HC;ZHAO, Q;SI, QS;SSEGUYA, F;REN, NQ</t>
  </si>
  <si>
    <t>WATER RESEARCH 160: 405-414 SEP 1 2019</t>
  </si>
  <si>
    <t>WOS:000446542100042</t>
  </si>
  <si>
    <t>10.1021/acs.est.8b02266</t>
  </si>
  <si>
    <t>MEDLINE:30207707</t>
  </si>
  <si>
    <t>IS SULFATE RADICAL REALLY GENERATED FROM PEROXYDISULFATE ACTIVATED BY IRON(II) FOR ENVIRONMENTAL DECONTAMINATION?</t>
  </si>
  <si>
    <t>WANG, Z;JIANG, J;PANG, SY;ZHOU, Y;GUAN, CT;GAO, Y;LI, J;YANG, Y;QU, W;JIANG, CC</t>
  </si>
  <si>
    <t>ENVIRONMENTAL SCIENCE &amp; TECHNOLOGY 52 (19): 11276-11284 OCT 2 2018</t>
  </si>
  <si>
    <t>SCH ENVIRONM, HARBIN INST TECHNOL, STATE KEY LAB URBAN WATER RESOURCE &amp; ENVIRONM, HARBIN 150090, HEILONGJIANG, PEOPLES R CHINA;JILIN JIANZHU UNIV, SCH MUNICIPAL &amp; ENVIRONM ENGN, CHANGCHUN 130118, JILIN, PEOPLES R CHINA;SHENZHEN POLYTECH, SCH CIVIL &amp; ENVIRONM ENGN, SHENZHEN 518055, PEOPLES R CHINA</t>
  </si>
  <si>
    <t>HARBIN INSTITUTE OF TECHNOLOGY;SHENZHEN POLYTECHNIC;JILIN JIANZHU UNIVERSITY;</t>
  </si>
  <si>
    <t>WOS:000462776800119</t>
  </si>
  <si>
    <t>10.1016/j.scitotenv.2019.03.011</t>
  </si>
  <si>
    <t>MEDLINE:31018469</t>
  </si>
  <si>
    <t>MECHANISMS AND REUTILIZATION OF MODIFIED BIOCHAR USED FOR REMOVAL OF HEAVY METALS FROM WASTEWATER: A REVIEW</t>
  </si>
  <si>
    <t>WANG, L;WANG, YJ;MA, F;TANKPA, V;BAI, SS;GUO, XM;WANG, X</t>
  </si>
  <si>
    <t>SCIENCE OF THE TOTAL ENVIRONMENT 668: 1298-1309 JUN 10 2019</t>
  </si>
  <si>
    <t>HARBIN INST TECHNOL, SCH ENVIRONM, STATE KEY LAB URBAN WATER RESOURCE &amp; ENVIRONM, 73 HUANGHE RD, HARBIN 150090, HEILONGJIANG, PEOPLES R CHINA</t>
  </si>
  <si>
    <t>WOS:000394724300030</t>
  </si>
  <si>
    <t>10.1021/acs.est.6b05992</t>
  </si>
  <si>
    <t>MEDLINE:28094920</t>
  </si>
  <si>
    <t>ANTIFOULING THIN-FILM COMPOSITE MEMBRANES BY CONTROLLED ARCHITECTURE OF ZWITTERIONIC POLYMER BRUSH LAYER</t>
  </si>
  <si>
    <t>LIU, CH;LEE, J;MA, J;ELIMELECH, M</t>
  </si>
  <si>
    <t>ENVIRONMENTAL SCIENCE &amp; TECHNOLOGY 51 (4): 2161-2169 FEB 21 2017</t>
  </si>
  <si>
    <t>HARBIN INST TECHNOL, STATE KEY LAB URBAN WATER RESOURCE &amp; ENVIRONM, HARBIN 150090, PEOPLES R CHINA;YALE UNIV, DEPT CHEM &amp; ENVIRONM ENGN, NEW HAVEN, CT 06520 USA</t>
  </si>
  <si>
    <t>HARBIN INSTITUTE OF TECHNOLOGY;YALE UNIVERSITY;</t>
  </si>
  <si>
    <t>WOS:000414881300002</t>
  </si>
  <si>
    <t>10.1016/j.envpol.2017.09.052</t>
  </si>
  <si>
    <t>MEDLINE:28966028</t>
  </si>
  <si>
    <t>ENVIRONMENTAL TRANSFORMATIONS AND ECOLOGICAL EFFECTS OF IRON-BASED NANOPARTICLES</t>
  </si>
  <si>
    <t>LEI, C;SUN, YQ;TSANG, DCW;LIN, DH</t>
  </si>
  <si>
    <t>ENVIRONMENTAL POLLUTION 232: 10-30 JAN 2018</t>
  </si>
  <si>
    <t>ZHEJIANG UNIV, DEPT ENVIRONM SCI, HANGZHOU 310058, ZHEJIANG, PEOPLES R CHINA;HONG KONG POLYTECH UNIV, DEPT CIVIL &amp; ENVIRONM ENGN, KOWLOON, HONG KONG, PEOPLES R CHINA;HARBIN INST TECHNOL, STATE KEY LAB URBAN WATER RESOURCE &amp; ENVIRONM, HARBIN 150090, HEILONGJIANG, PEOPLES R CHINA</t>
  </si>
  <si>
    <t>HARBIN INSTITUTE OF TECHNOLOGY;ZHEJIANG UNIVERSITY;HONG KONG POLYTECHNIC UNIVERSITY;</t>
  </si>
  <si>
    <t>WOS:000589801000006</t>
  </si>
  <si>
    <t>10.1039/d0ee02162h</t>
  </si>
  <si>
    <t>DEEPLY UNDERSTANDING THE ZN ANODE BEHAVIOUR AND CORRESPONDING IMPROVEMENT STRATEGIES IN DIFFERENT AQUEOUS ZN-BASED BATTERIES</t>
  </si>
  <si>
    <t>HAO, JN;LI, XL;ZENG, XH;LI, D;MAO, JF;GUO, ZP</t>
  </si>
  <si>
    <t>ENERGY &amp; ENVIRONMENTAL SCIENCE 13 (11): 3917-3949 NOV 1 2020</t>
  </si>
  <si>
    <t>UNIV WOLLONGONG, INST SUPERCONDUCTING &amp; ELECT MAT, SCH MECH MAT MECHATRON &amp; BIOMED ENGN, AUSTRALIAN INST INNOVAT MAT,FAC ENGN &amp; INFORMAT S, WOLLONGONG, NSW 2500, AUSTRALIA;HARBIN INST TECHNOL, MIIT KEY LAB CRIT MAT TECHNOL NEW ENERGY CONVERS, SCH CHEM &amp; CHEM ENGN, HARBIN 150001, PEOPLES R CHINA;ZHENGZHOU UNIV, COLL CHEM, ZHENGZHOU 450001, PEOPLES R CHINA</t>
  </si>
  <si>
    <t>HARBIN INSTITUTE OF TECHNOLOGY;ZHENGZHOU UNIVERSITY;UNIVERSITY OF WOLLONGONG;</t>
  </si>
  <si>
    <t>WOS:000472126200009</t>
  </si>
  <si>
    <t>10.1016/j.watres.2019.05.008</t>
  </si>
  <si>
    <t>MEDLINE:31078754</t>
  </si>
  <si>
    <t>N-DOPED GRAPHITIC BIOCHARS FROM C-PHYCOCYANIN EXTRACTED SPIRULINA RESIDUE FOR CATALYTIC PERSULFATE ACTIVATION TOWARD NONRADICAL DISINFECTION AND ORGANIC OXIDATION</t>
  </si>
  <si>
    <t>HO, SH;CHEN, YD;LI, RX;ZHANG, CF;GE, YM;CAO, GL;MA, M;DUAN, XG;WANG, SB;REN, NQ</t>
  </si>
  <si>
    <t>WATER RESEARCH 159: 77-86 AUG 1 2019</t>
  </si>
  <si>
    <t>HARBIN INST TECHNOL, STATE KEY LAB URBAN WATER RESOURCE &amp; ENVIRONM, SCH ENVIRONM, HARBIN 150090, HEILONGJIANG, PEOPLES R CHINA;UNIV ADELAIDE, SCH CHEM ENGN, ADELAIDE, SA 5005, AUSTRALIA</t>
  </si>
  <si>
    <t>WOS:000471725900061</t>
  </si>
  <si>
    <t>10.1007/s11356-019-05224-9</t>
  </si>
  <si>
    <t>MEDLINE:31054053</t>
  </si>
  <si>
    <t>DOES GLOBALIZATION INCREASE THE ECOLOGICAL FOOTPRINT? EMPIRICAL EVIDENCE FROM MALAYSIA</t>
  </si>
  <si>
    <t>AHMED, Z;WANG, ZH;MAHMOOD, F;HAFEEZ, M;ALI, N</t>
  </si>
  <si>
    <t>ENVIRONMENTAL SCIENCE AND POLLUTION RESEARCH 26 (18): 18565-18582 JUN 2019</t>
  </si>
  <si>
    <t>CHINA MAINLAND;PAKISTAN;</t>
  </si>
  <si>
    <t>BEIJING INST TECHNOL, SCH MANAGEMENT &amp; ECON, BEIJING 100081, PEOPLES R CHINA;BEIJING INST TECHNOL, CTR ENERGY &amp; ENVIRONM POLICY RES, BEIJING 100081, PEOPLES R CHINA;COLLABORAT INNOVAT CTR ELECT VEHICLES BEIJING, BEIJING 100081, PEOPLES R CHINA;BEIJING KEY LAB ENERGY ECON &amp; ENVIRONM MANAGEMENT, BEIJING 100081, PEOPLES R CHINA;SUSTAINABLE DEV RES INST ECON &amp; SOC BEIJING, BEIJING 100081, PEOPLES R CHINA;HARBIN INST TECHNOL, HARBIN, HEILONGJIANG, PEOPLES R CHINA;BUPT, SCH ECON &amp; MANAGEMENT, BEIJING, PEOPLES R CHINA;IQRA UNIV, DEPT BUSINESS ADM, ISLAMABAD CAMPUS, ISLAMABAD, PAKISTAN</t>
  </si>
  <si>
    <t>BEIJING INSTITUTE OF TECHNOLOGY;SUSTAINABLE DEV RES INST ECON &amp; SOC BEIJING;IQRA UNIVERSITY;HARBIN INSTITUTE OF TECHNOLOGY;COLLABORAT INNOVAT CTR ELECT VEHICLES BEIJING;BEIJING UNIVERSITY OF POSTS &amp; TELECOMMUNICATIONS;BEIJING KEY LAB ENERGY ECON &amp; ENVIRONM MANAGEMENT;</t>
  </si>
  <si>
    <t>WOS:000425205400019</t>
  </si>
  <si>
    <t>10.1016/j.watres.2018.01.005</t>
  </si>
  <si>
    <t>MEDLINE:29331907</t>
  </si>
  <si>
    <t>APPLYING ULTRAVIOLET/PERSULFATE (UV/PS) PRE-OXIDATION FOR CONTROLLING ULTRAFILTRATION MEMBRANE FOULING BY NATURAL ORGANIC MATTER (NOM) IN SURFACE WATER</t>
  </si>
  <si>
    <t>TIAN, JY;WU, CW;YU, HR;GAO, SS;LI, GB;CUI, FY;QU, FS</t>
  </si>
  <si>
    <t>WATER RESEARCH 132: 190-199 APR 1 2018</t>
  </si>
  <si>
    <t>HEBEI UNIV TECHNOL, SCH CIVIL ENGN &amp; TRANSPORTAT, TIANJIN 300401, PEOPLES R CHINA;HARBIN INST TECHNOL, STATE KEY LAB URBAN WATER RESOURCE &amp; ENVIRONM, HARBIN 150090, HEILONGJIANG, PEOPLES R CHINA</t>
  </si>
  <si>
    <t>WOS:000458221200054</t>
  </si>
  <si>
    <t>10.1016/j.watres.2018.11.062</t>
  </si>
  <si>
    <t>MEDLINE:30508756</t>
  </si>
  <si>
    <t>GRAVITY-DRIVEN MEMBRANE FILTRATION FOR WATER AND WASTEWATER TREATMENT: A REVIEW</t>
  </si>
  <si>
    <t>PRONK, W;DING, A;MORGENROTH, E;DERLON, N;DESMOND, P;BURKHARDT, M;WU, B;FANE, AG</t>
  </si>
  <si>
    <t>WATER RESEARCH 149: 553-565 FEB 1 2019</t>
  </si>
  <si>
    <t>CHINA MAINLAND;SWITZERLAND;SINGAPORE;ICELAND;</t>
  </si>
  <si>
    <t>EAWAG, SWISS FED INST AQUAT SCI &amp; TECHNOL, UBERLANDSTR 133, CH-8600 DUBENDORF, SWITZERLAND;LIVINGUARD AG, BAHNHOFSTR 12, CH-6300 ZUG, SWITZERLAND;HARBIN INST TECHNOL, SKLUWRE, 73 HUANGHE RD, HARBIN 150090, HEILONGJIANG, PEOPLES R CHINA;SWISS FED INST TECHNOL, INST ENVIRONM TECHNOL, CH-8093 ZURICH, SWITZERLAND;MMS AG MEMBRANE SYST, GROSSHERWEG 11, CH-8902 URDORF, SWITZERLAND;UNIV APPL SCI RAPPERSWIL, INST ENVIRONM &amp; PROC ENGN, OBERSEESTR 10, CH-8640 RAPPERSWIL, SWITZERLAND;NANYANG TECHNOL UNIV, NANYANG ENVIRONM &amp; WATER RES INST, SINGAPORE MEMBRANE TECHNOL CTR, 1 CLEANTECH LOOP,CLEANTECH ONE 06-08, SINGAPORE 637141, SINGAPORE;UNIV ICELAND, FAC CIVIL &amp; ENVIRONM ENGN, HJARDARHAGI 2-6, IS-107 REYKJAVIK, ICELAND</t>
  </si>
  <si>
    <t>ETH ZURICH;UNIVERSITY OF ICELAND;UNIV APPL SCI RAPPERSWIL;SWISS FEDERAL INSTITUTES OF TECHNOLOGY DOMAIN;SWISS FEDERAL INSTITUTE OF AQUATIC SCIENCE &amp; TECHNOLOGY (EAWAG);NANYANG TECHNOLOGICAL UNIVERSITY &amp; NATIONAL INSTITUTE OF EDUCATION (NIE) SINGAPORE;NANYANG TECHNOLOGICAL UNIVERSITY;MMS AG MEMBRANE SYST;LIVINGUARD AG;HARBIN INSTITUTE OF TECHNOLOGY;</t>
  </si>
  <si>
    <t>WOS:000454418500014</t>
  </si>
  <si>
    <t>10.1016/j.scitotenv.2018.10.168</t>
  </si>
  <si>
    <t>MEDLINE:30359798</t>
  </si>
  <si>
    <t>IMPLEMENTATION OF A SPECIFIC URBAN WATER MANAGEMENT - SPONGE CITY</t>
  </si>
  <si>
    <t>NGUYEN, TT;NGO, HH;GUO, WS;WANG, XCC;REN, NQ;LI, GB;DING, J;LIANG, H</t>
  </si>
  <si>
    <t>SCIENCE OF THE TOTAL ENVIRONMENT 652: 147-162 FEB 20 2019</t>
  </si>
  <si>
    <t>UNIV TECHNOL SYDNEY, SCH CIVIL &amp; ENVIRONM ENGN, CTR TECHNOL WATER &amp; WASTEWATER, SYDNEY, NSW 2007, AUSTRALIA;XIAN UNIV ARCHITECTURE &amp; TECHNOL, INT S&amp;T COOPERAT CTR URBAN ALTERNAT WATER RESOURC, KEY LAB ENVIRONM ENGN SHAANXI PROV, XIAN 710055, SHAANXI, PEOPLES R CHINA;HARBIN INST TECHNOL, SKLUWRE, 73 HUANGHE RD, HARBIN 150090, HEILONGJIANG, PEOPLES R CHINA</t>
  </si>
  <si>
    <t>HARBIN INSTITUTE OF TECHNOLOGY;XI&amp;APOS;AN UNIVERSITY OF ARCHITECTURE &amp; TECHNOLOGY;UNIVERSITY OF TECHNOLOGY SYDNEY;</t>
  </si>
  <si>
    <t>WOS:000465190300051</t>
  </si>
  <si>
    <t>10.1021/acs.est.9b00658</t>
  </si>
  <si>
    <t>MEDLINE:30888156</t>
  </si>
  <si>
    <t>IMPACT OF CRYSTAL TYPES OF AGFEO2 NANOPARTICLES ON THE PEROXYMONOSULFATE ACTIVATION IN THE WATER</t>
  </si>
  <si>
    <t>ZHAO, Y;AN, HZ;FENG, J;REN, YM;MA, J</t>
  </si>
  <si>
    <t>ENVIRONMENTAL SCIENCE &amp; TECHNOLOGY 53 (8): 4500-4510 APR 16 2019</t>
  </si>
  <si>
    <t>HARBIN ENGN UNIV, COLL MAT SCI &amp; CHEM ENGN, HARBIN 150001, HEILONGJIANG, PEOPLES R CHINA;HARBIN INST TECHNOL, SCH ENVIRONM, STATE KEY LAB URBAN WATER RESOURCE &amp; ENVIRONM, HARBIN 150090, HEILONGJIANG, PEOPLES R CHINA</t>
  </si>
  <si>
    <t>WOS:000653089300002</t>
  </si>
  <si>
    <t>10.1016/j.scitotenv.2021.146505</t>
  </si>
  <si>
    <t>MEDLINE:33770607</t>
  </si>
  <si>
    <t>EFFECT OF FE3+ ON THE SLUDGE PROPERTIES AND MICROBIAL COMMUNITY STRUCTURE IN A LAB-SCALE A(2)O PROCESS</t>
  </si>
  <si>
    <t>ZHANG, LH;ZHANG, MS;YOU, SJ;MA, DM;ZHAO, JT;CHEN, Z</t>
  </si>
  <si>
    <t>SCIENCE OF THE TOTAL ENVIRONMENT 780: - AUG 1 2021</t>
  </si>
  <si>
    <t>NORTHEAST ELECT POWER UNIV, SCH CHEM ENGN, JILIN 132012, JILIN, PEOPLES R CHINA;HARBIN INST TECHNOL, SCH ENVIRONM, HARBIN 150090, PEOPLES R CHINA;STATE GRID JILIN ELECT POWER CO LTD, CHANGCHUN POWER SUPPLY CO, CHANGCHUN 130000, PEOPLES R CHINA;NORTHEAST ELECT POWER UNIV, ASSETS MANAGEMENT DEPT, JILIN 132012, JILIN, PEOPLES R CHINA</t>
  </si>
  <si>
    <t>HARBIN INSTITUTE OF TECHNOLOGY;STATE GRID CORPORATION OF CHINA;NORTHEAST ELECTRIC POWER UNIVERSITY;</t>
  </si>
  <si>
    <t>WOS:000517663600028</t>
  </si>
  <si>
    <t>10.1016/j.watres.2020.115504</t>
  </si>
  <si>
    <t>MEDLINE:31981901</t>
  </si>
  <si>
    <t>RELATIVE CONTRIBUTION OF FERRYL ION SPECIES (FE(IV)) AND SULFATE RADICAL FORMED IN NANOSCALE ZERO VALENT IRON ACTIVATED PEROXYDISULFATE AND PEROXYMONOSULFATE PROCESSES</t>
  </si>
  <si>
    <t>WANG, Z;QIU, W;PANG, SY;GAO, Y;ZHOU, Y;CAO, Y;JIANG, J</t>
  </si>
  <si>
    <t>WATER RESEARCH 172: - APR 1 2020</t>
  </si>
  <si>
    <t>HARBIN INST TECHNOL, SCH ENVIRONM, STATE KEY LAB URBAN WATER RESOURCE &amp; ENVIRONM, HARBIN 150090, PEOPLES R CHINA;GUANGDONG UNIV TECHNOL, INST ENVIRONM &amp; ECOL ENGN, GUANGZHOU 510006, PEOPLES R CHINA;SOUTHERN MARINE SCI &amp; ENGN GUANGDONG LAB, GUANGZHOU 511458, PEOPLES R CHINA;JILIN JIANZHU UNIV, SCH MUNICIPAL &amp; ENVIRONM ENGN, KEY LAB SONGLIAO AQUAT ENVIRONM, MINIST EDUC, CHANGCHUN 130118, PEOPLES R CHINA</t>
  </si>
  <si>
    <t>GUANGDONG UNIVERSITY OF TECHNOLOGY;SOUTHERN MARINE SCI &amp; ENGN GUANGDONG LAB;JILIN JIANZHU UNIVERSITY;HARBIN INSTITUTE OF TECHNOLOGY;</t>
  </si>
  <si>
    <t>WOS:000526418000100</t>
  </si>
  <si>
    <t>10.1021/acs.est.0c00284</t>
  </si>
  <si>
    <t>MEDLINE:32129609</t>
  </si>
  <si>
    <t>TRACE CUPRIC SPECIES TRIGGERED DECOMPOSITION OF PEROXYMONOSULFATE AND DEGRADATION OF ORGANIC POLLUTANTS: CU(III) BEING THE PRIMARY AND SELECTIVE INTERMEDIATE OXIDANT</t>
  </si>
  <si>
    <t>WANG, LH;XU, HD;JIANG, N;WANG, ZM;JIANG, J;ZHANG, T</t>
  </si>
  <si>
    <t>ENVIRONMENTAL SCIENCE &amp; TECHNOLOGY 54 (7): 4686-4694 APR 7 2020</t>
  </si>
  <si>
    <t>HARBIN INST TECHNOL, SCH ENVIRONM, STATE KEY LAB URBAN WATER RESOURCE &amp; ENVIRONM, HARBIN 150090, PEOPLES R CHINA;GUANGDONG UNIV TECHNOL, INST ENVIRONM &amp; ECOL ENGN, GUANGZHOU 510006, PEOPLES R CHINA;CHINESE ACAD SCI, RES CTR ECOENVIRONM SCI RCEES, BEIJING 100085, PEOPLES R CHINA;FUDAN UNIV, DEPT ENVIRONM SCI &amp; ENGN, SHANGHAI 200438, PEOPLES R CHINA</t>
  </si>
  <si>
    <t>CHINESE ACADEMY OF SCIENCES;RESEARCH CENTER FOR ECO-ENVIRONMENTAL SCIENCES (RCEES);HARBIN INSTITUTE OF TECHNOLOGY;GUANGDONG UNIVERSITY OF TECHNOLOGY;FUDAN UNIVERSITY;</t>
  </si>
  <si>
    <t>WOS:000604429000125</t>
  </si>
  <si>
    <t>10.1016/j.envpol.2020.116236</t>
  </si>
  <si>
    <t>MEDLINE:33333449</t>
  </si>
  <si>
    <t>MULTIFACETED ROLES OF MICROALGAE IN THE APPLICATION OF WASTEWATER BIOTREATMENT: A REVIEW</t>
  </si>
  <si>
    <t>CHAI, WS;TAN, WG;MUNAWAROH, HSH;GUPTA, VK;HO, SH;SHOW, PL</t>
  </si>
  <si>
    <t>ENVIRONMENTAL POLLUTION 269: - JAN 15 2021</t>
  </si>
  <si>
    <t>CHINA MAINLAND;SCOTLAND;MALAYSIA;INDONESIA;</t>
  </si>
  <si>
    <t>UNIV NOTTINGHAM MALAYSIA, FAC SCI &amp; ENGN, DEPT CHEM &amp; ENVIRONM ENGN, JALAN BROGA, SEMENYIH 43500, SELANGOR DARUL, MALAYSIA;UNIV PENDIDIKAN INDONESIA, DEPT CHEM EDUC, CHEM PROGRAM, BANDUNG 40154, WEST JAVA, INDONESIA;SCOTLANDS RURAL COLL SRUC, CTR SAFE &amp; IMPROVED FOOD, KINGS BLDG,WEST MAINS RD, EDINBURGH EH9 3JG, MIDLOTHIAN, SCOTLAND;SCOTLANDS RURAL COLL SRUC, BIOREFINING &amp; ADV MAT RES CTR, KINGS BLDG,WEST MAINS RD, EDINBURGH EH9 3JG, MIDLOTHIAN, SCOTLAND;HARBIN INST TECHNOL, SCH ENVIRONM, STATE KEY LAB URBAN WATER RESOURCE &amp; ENVIRONM, HARBIN 150090, PEOPLES R CHINA</t>
  </si>
  <si>
    <t>HARBIN INSTITUTE OF TECHNOLOGY;UNIVERSITY OF NOTTINGHAM MALAYSIA;UNIVERSITY OF EDINBURGH;UNIVERSITAS PENDIDIKAN INDONESIA;SCOTLAND&amp;APOS;S RURAL COLLEGE;LEAGUE OF EUROPEAN RESEARCH UNIVERSITIES - LERU;</t>
  </si>
  <si>
    <t>WOS:000589970700007</t>
  </si>
  <si>
    <t>10.1016/j.watres.2020.116390</t>
  </si>
  <si>
    <t>MEDLINE:32950796</t>
  </si>
  <si>
    <t>PRODUCTION, PROPERTIES, AND CATALYTIC APPLICATIONS OF SLUDGE DERIVED BIOCHAR FOR ENVIRONMENTAL REMEDIATION</t>
  </si>
  <si>
    <t>CHEN, YD;WANG, RP;DUAN, XG;WANG, SB;REN, NQ;HO, SH</t>
  </si>
  <si>
    <t>WATER RESEARCH 187: - DEC 15 2020</t>
  </si>
  <si>
    <t>HARBIN INST TECHNOL SHENZHEN, SCH CIVIL &amp; ENVIRONM ENGN, SHENZHEN 518055, GUANGDONG, PEOPLES R CHINA;HARBIN INST TECHNOL, SCH ENVIRONM, STATE KEY LAB URBAN WATER RESOURCE &amp; ENVIRONM, HARBIN 150090, PEOPLES R CHINA;UNIV ADELAIDE, SCH CHEM ENGN &amp; ADV MAT, ADELAIDE, SA 5005, AUSTRALIA</t>
  </si>
  <si>
    <t>WOS:000599515700002</t>
  </si>
  <si>
    <t>10.1016/j.watres.2020.116526</t>
  </si>
  <si>
    <t>MEDLINE:33125994</t>
  </si>
  <si>
    <t>RELATIONSHIP BETWEEN FUNCTIONAL BACTERIA IN A DENITRIFICATION DESULFURIZATION SYSTEM UNDER AUTOTROPHIC, HETEROTROPHIC, AND MIXOTROPHIC CONDITIONS</t>
  </si>
  <si>
    <t>HUANG, C;LIU, Q;LI, ZL;MA, XD;HOU, YN;REN, NQ;WANG, AJ</t>
  </si>
  <si>
    <t>WATER RESEARCH 188: - JAN 1 2021</t>
  </si>
  <si>
    <t>CHINESE ACAD SCI, TIANJIN INSITUTE IND BIOTECHNOL, TIANJIN 300308, PEOPLES R CHINA;DONGGUAN UNIV TECHNOL, RES CTR ECOENVIRONM ENGN, DONGGUAN 523808, PEOPLES R CHINA;HARBIN INST TECHNOL, STATE KEY LAB URBAN WATER RESOURCE &amp; ENVIRONM, HARBIN 150090, PEOPLES R CHINA;CHINESE ACAD SCI, RES CTR ECOENVIRONM SCI, KEY LAB ENVIRONM BIOTECHNOL, BEIJING 100085, PEOPLES R CHINA</t>
  </si>
  <si>
    <t>CHINESE ACADEMY OF SCIENCES;RESEARCH CENTER FOR ECO-ENVIRONMENTAL SCIENCES (RCEES);HARBIN INSTITUTE OF TECHNOLOGY;DONGGUAN UNIVERSITY OF TECHNOLOGY;</t>
  </si>
  <si>
    <t>WOS:000611850000021</t>
  </si>
  <si>
    <t>10.1039/d0ee02919j</t>
  </si>
  <si>
    <t>FOLDABLE POTASSIUM-ION BATTERIES ENABLED BY FREE-STANDING AND FLEXIBLE SNS2@C NANOFIBERS</t>
  </si>
  <si>
    <t>LI, DP;DAI, LN;REN, XH;JI, FJ;SUN, Q;ZHANG, YM;CI, LJ</t>
  </si>
  <si>
    <t>ENERGY &amp; ENVIRONMENTAL SCIENCE 14 (1): 424-436 JAN 1 2021</t>
  </si>
  <si>
    <t>HARBIN INST TECHNOL, SCH MAT SCI &amp; ENGN, STATE KEY LAB ADV WELDING &amp; JOINING, SHENZHEN 518055, PEOPLES R CHINA;SHANDONG UNIV, SCH MAT SCI &amp; ENGN, KEY LAB LIQUID SOLID STRUCT EVOLUT &amp; PROC MAT, RES CTR CARBON NANOMAT,MINIST EDUC, JINAN 250061, PEOPLES R CHINA;JINAN UNIV, SCH WATER CONSERVANCY &amp; ENVIRONM, JINAN 250022, PEOPLES R CHINA</t>
  </si>
  <si>
    <t>HARBIN INSTITUTE OF TECHNOLOGY;UNIVERSITY OF JINAN;SHANDONG UNIVERSITY;</t>
  </si>
  <si>
    <t>WOS:000605625100005</t>
  </si>
  <si>
    <t>10.1016/j.watres.2020.116576</t>
  </si>
  <si>
    <t>MEDLINE:33161328</t>
  </si>
  <si>
    <t>SIMULATING A COMBINED LYSIS-CRYPTIC AND BIOLOGICAL NITROGEN REMOVAL SYSTEM TREATING DOMESTIC WASTEWATER AT LOW C/N RATIOS USING ARTIFICIAL NEURAL NETWORK</t>
  </si>
  <si>
    <t>YANG, SS;YU, XL;DING, MQ;HE, L;CAO, GL;ZHAO, L;TAO, Y;PANG, JW;BAI, SW;DING, J;REN, NQ</t>
  </si>
  <si>
    <t>WATER RESEARCH 189: - FEB 1 2021</t>
  </si>
  <si>
    <t>HARBIN INST TECHNOL, STATE KEY LAB URBAN WATER RESOURCE &amp; ENVIRONM, HARBIN 150000, PEOPLES R CHINA;CHINESE ACAD SCI, RES CTR ECOENVIRONM SCI, KEY LAB ENVIRONM BIOTECHNOL, BEIJING 100085, PEOPLES R CHINA;HARBIN INST TECHNOL SHENZHEN, SCH CIVIL &amp; ENVIRONM ENGN, SHENZHEN 518055, PEOPLES R CHINA;CHINA ENERGY CONSERVAT &amp; ENVIRONM PROTECT GRP, BEIJING 100089, PEOPLES R CHINA</t>
  </si>
  <si>
    <t>NA-CHINA ENERGY CONSERVAT &amp; ENVIRONM PROTECT GRP;RESEARCH CENTER FOR ECO-ENVIRONMENTAL SCIENCES (RCEES);HARBIN INSTITUTE OF TECHNOLOGY;CHINESE ACADEMY OF SCIENCES;</t>
  </si>
  <si>
    <t>WOS:000603487500128</t>
  </si>
  <si>
    <t>10.1016/j.scitotenv.2020.144087</t>
  </si>
  <si>
    <t>MEDLINE:33280873</t>
  </si>
  <si>
    <t>BIODEGRADATION OF POLYPROPYLENE BY YELLOW MEALWORMS (TENEBRIO MOLITOR) AND SUPERWORMS (ZOPHOBAS ATRATUS) VIA GUT-MICROBE-DEPENDENT DEPOLYMERIZATION</t>
  </si>
  <si>
    <t>YANG, SS;DING, MQ;HE, L;ZHANG, CH;LI, QX;XING, DF;CAO, GL;ZHAO, L;DING, J;REN, NQ;WU, WM</t>
  </si>
  <si>
    <t>SCIENCE OF THE TOTAL ENVIRONMENT 756: - FEB 20 2021</t>
  </si>
  <si>
    <t>HARBIN INST TECHNOL, SCH ENVIRONM, STATE KEY LAB URBAN WATER RESOURCE &amp; ENVIRONM, HARBIN 150090, PEOPLES R CHINA;STANFORD UNIV, WILLIAM &amp; CLOY CODIGA RESOURCE RECOVERY CTR, CTR SUSTAINABLE DEV &amp; GLOBAL COMPETITIVENESS, DEPT CIVIL &amp; ENVIRONM ENGN,DEPT CHEM, STANFORD, CA 94305 USA</t>
  </si>
  <si>
    <t>HARBIN INSTITUTE OF TECHNOLOGY;STANFORD UNIVERSITY;</t>
  </si>
  <si>
    <t>WOS:000625365700012</t>
  </si>
  <si>
    <t>10.1016/j.watres.2021.116860</t>
  </si>
  <si>
    <t>MEDLINE:33540342</t>
  </si>
  <si>
    <t>HETEROGENEOUS CATALYTIC OZONATION OF ATRAZINE WITH MN-LOADED AND FE-LOADED BIOCHAR</t>
  </si>
  <si>
    <t>TIAN, SQ;QI, JY;WANG, YP;LIU, YL;WANG, L;MA, J</t>
  </si>
  <si>
    <t>WATER RESEARCH 193: - APR 1 2021</t>
  </si>
  <si>
    <t>HARBIN INST TECHNOL, SCH ENVIRONM, STATE KEY LAB URBAN WATER RESOURCE &amp; ENVIRONM, HARBIN 150090, PEOPLES R CHINA</t>
  </si>
  <si>
    <t>WOS:000603465000054</t>
  </si>
  <si>
    <t>10.1016/j.chemosphere.2020.129071</t>
  </si>
  <si>
    <t>MEDLINE:33248732</t>
  </si>
  <si>
    <t>REMEDIATION OF HEAVY METAL-CONTAMINATED SOILS BY ELECTROKINETIC TECHNOLOGY: MECHANISMS AND APPLICABILITY</t>
  </si>
  <si>
    <t>WANG, YC;LI, A;CUI, CW</t>
  </si>
  <si>
    <t>CHEMOSPHERE 265: - FEB 2021</t>
  </si>
  <si>
    <t>HARBIN INST TECHNOL, SCH ENVIRONM, HARBIN 150090, PEOPLES R CHINA;HARBIN INST TECHNOL, STATE KEY LAB URBAN WATER RESOURCE &amp; ENVIRONM, HARBIN 150090, PEOPLES R CHINA</t>
  </si>
  <si>
    <t>WOS:000595802200102</t>
  </si>
  <si>
    <t>10.1016/j.chemosphere.2020.127962</t>
  </si>
  <si>
    <t>MEDLINE:32841876</t>
  </si>
  <si>
    <t>MICROPLASTIC UPTAKE IN COMMERCIAL FISHES FROM THE BOHAI SEA, CHINA</t>
  </si>
  <si>
    <t>WANG, Q;ZHU, XP;HOU, CW;WU, YC;TENG, J;ZHANG, C;TAN, HL;SHAN, EC;ZHANG, WJ;ZHAO, JM</t>
  </si>
  <si>
    <t>CHEMOSPHERE 263: - JAN 2021</t>
  </si>
  <si>
    <t>CHINESE ACAD SCI, YANTAI INST COASTAL ZONE RES, MUPING COASTAL ENVIRONM RES STN, YANTAI 264003, PEOPLES R CHINA;CHINESE ACAD SCI, CTR OCEAN MEGASCI, QINGDAO 266071, SHANDONG, PEOPLES R CHINA;UNIV CHINESE ACAD SCI, BEIJING 100049, PEOPLES R CHINA;HARBIN INST TECHNOL, SCH MARINE SCI &amp; TECHNOL, WEIHAI 26420916, PEOPLES R CHINA</t>
  </si>
  <si>
    <t>CHINESE ACADEMY OF SCIENCES;YANTAI INSTITUTE OF COASTAL ZONE RESEARCH, CAS;UNIVERSITY OF CHINESE ACADEMY OF SCIENCES, CAS;HARBIN INSTITUTE OF TECHNOLOGY;</t>
  </si>
  <si>
    <t>WOS:000641611700010</t>
  </si>
  <si>
    <t>10.1016/j.scitotenv.2021.145811</t>
  </si>
  <si>
    <t>MEDLINE:33631595</t>
  </si>
  <si>
    <t>HOW DOES ENVIRONMENTAL INFORMATION DISCLOSURE AFFECT ECONOMIC DEVELOPMENT AND HAZE POLLUTION IN CHINESE CITIES? THE MEDIATING ROLE OF GREEN TECHNOLOGY INNOVATION</t>
  </si>
  <si>
    <t>FENG, YC;WANG, XH;LIANG, Z</t>
  </si>
  <si>
    <t>SCIENCE OF THE TOTAL ENVIRONMENT 775: - JUN 25 2021</t>
  </si>
  <si>
    <t>HARBIN INST TECHNOL, SCH ECON &amp; MANAGEMENT, HARBIN 150001, PEOPLES R CHINA</t>
  </si>
  <si>
    <t>WOS:000672268500002</t>
  </si>
  <si>
    <t>10.1038/s41893-021-00741-3</t>
  </si>
  <si>
    <t>SELECTIVE ELECTROCATALYTIC SYNTHESIS OF UREA WITH NITRATE AND CARBON DIOXIDE</t>
  </si>
  <si>
    <t>LV, CD;ZHONG, LX;LIU, HJ;FANG, ZW;YAN, CS;CHEN, MX;KONG, Y;LEE, C;LIU, DB;LI, SZ;LIU, JW;LI, S;CHEN, G;YAN, QY;YU, GH</t>
  </si>
  <si>
    <t>NATURE SUSTAINABILITY 4 (10): 868-876 OCT 2021</t>
  </si>
  <si>
    <t>NANYANG TECHNOL UNIV, SCH MAT SCI &amp; ENGN, SINGAPORE, SINGAPORE;UNIV SCI &amp; TECHNOL CHINA, CAS CTR EXCELLENCE NANOSCI, NATL SYNCHROTRON RADIAT LAB, HEFEI, PEOPLES R CHINA;UNIV TEXAS AUSTIN, TEXAS MAT INST, MAT SCI &amp; ENGN PROGRAM, AUSTIN, TX 78712 USA;HARBIN INST TECHNOL, SCH CHEM &amp; CHEM ENGN, MIIT KEY LAB CRIT MAT TECHNOL NEW ENERGY CONVERS, HARBIN, PEOPLES R CHINA</t>
  </si>
  <si>
    <t>CHINESE ACADEMY OF SCIENCES;UNIVERSITY OF TEXAS SYSTEM;UNIVERSITY OF TEXAS AUSTIN;UNIVERSITY OF SCIENCE &amp; TECHNOLOGY OF CHINA, CAS;NANYANG TECHNOLOGICAL UNIVERSITY &amp; NATIONAL INSTITUTE OF EDUCATION (NIE) SINGAPORE;NANYANG TECHNOLOGICAL UNIVERSITY;HARBIN INSTITUTE OF TECHNOLOGY;</t>
  </si>
  <si>
    <t>WOS:000757895500006</t>
  </si>
  <si>
    <t>10.1016/j.chemosphere.2021.132863</t>
  </si>
  <si>
    <t>MEDLINE:34774903</t>
  </si>
  <si>
    <t>MICROALGAE AS A SOLUTION OF THIRD WORLD ENERGY CRISIS FOR BIOFUELS PRODUCTION FROM WASTEWATER TOWARD CARBON NEUTRALITY: AN UPDATED REVIEW</t>
  </si>
  <si>
    <t>LI, SN;LI, X;HO, SH</t>
  </si>
  <si>
    <t>CHEMOSPHERE 291: - PART 1 MAR 2022</t>
  </si>
  <si>
    <t>WOS:000672119700004</t>
  </si>
  <si>
    <t>10.1007/s11783-021-1470-y</t>
  </si>
  <si>
    <t>ONE-POT HYDROTHERMAL FABRICATION OF BIVO4/FE3O4/RGO COMPOSITE PHOTOCATALYST FOR THE SIMULATED SOLAR LIGHT-DRIVEN DEGRADATION OF RHODAMINE B</t>
  </si>
  <si>
    <t>ZHAO, SY;CHEN, CX;DING, J;YANG, SS;ZANG, YN;REN, NQ</t>
  </si>
  <si>
    <t>FRONTIERS OF ENVIRONMENTAL SCIENCE &amp; ENGINEERING 16 (3): - MAR 2022</t>
  </si>
  <si>
    <t>WOS:000760814300005</t>
  </si>
  <si>
    <t>10.1016/j.ese.2022.100145</t>
  </si>
  <si>
    <t>ALGAE-MEDIATED ANTIBIOTIC WASTEWATER TREATMENT: A CRITICAL REVIEW</t>
  </si>
  <si>
    <t>LI, SN;SHOW, PL;NGO, HH;HO, SH</t>
  </si>
  <si>
    <t>ENVIRONMENTAL SCIENCE AND ECOTECHNOLOGY 9: - JAN 2022</t>
  </si>
  <si>
    <t>AUSTRALIA;MALAYSIA;CHINA MAINLAND;</t>
  </si>
  <si>
    <t>HARBIN INST TECHNOL, SCH ENVIRONM, STATE KEY LAB URBAN WATER RESOURCE &amp; ENVIRONM, HARBIN 150090, HEILONGJIANG, PEOPLES R CHINA;UNIV NOTTINGHAM MALAYSIA, FAC SCI &amp; ENGN, DEPT CHEM &amp; ENVIRONM ENGN, JALAN BROGA, SEMENYIH 43500, SELANGOR DARUL, MALAYSIA;UNIV TECHNOL SYDNEY, CTR TECHNOL WATER &amp; WASTEWATER, SCH CIVIL &amp; ENVIRONM ENGN, SYDNEY, NSW 2007, AUSTRALIA</t>
  </si>
  <si>
    <t>HARBIN INSTITUTE OF TECHNOLOGY;UNIVERSITY OF TECHNOLOGY SYDNEY;UNIVERSITY OF NOTTINGHAM MALAYSIA;</t>
  </si>
  <si>
    <t>WOS:000757893900006</t>
  </si>
  <si>
    <t>10.1016/j.chemosphere.2021.132717</t>
  </si>
  <si>
    <t>MEDLINE:34757051</t>
  </si>
  <si>
    <t>BIOHYDROGEN PRODUCTION FROM MICROALGAE FOR ENVIRONMENTAL SUSTAINABILITY</t>
  </si>
  <si>
    <t>LI, SN;LI, FH;ZHU, X;LIAO, Q;CHANG, JS;HO, SH</t>
  </si>
  <si>
    <t>HARBIN INST TECHNOL, SCH ENVIRONM, STATE KEY LAB URBAN WATER RESOURCE &amp; ENVIRONM, HARBIN 150090, HEILONGJIANG, PEOPLES R CHINA;CHONGQING UNIV, KEY LAB LOW GRADE ENERGY UTILIZAT TECHNOL &amp; SYST, MINIST EDUC, CHONGQING 400044, PEOPLES R CHINA;CHONGQING UNIV, SCH ENERGY &amp; POWER ENGN, INST ENGN THERMOPHYS, CHONGQING 400044, PEOPLES R CHINA;NATL CHENG KUNG UNIV, DEPT CHEM ENGN, TAINAN 701, TAIWAN;TUNGHAI UNIV, COLL ENGN, DEPT CHEM &amp; MAT ENGN, TAICHUNG 407, TAIWAN</t>
  </si>
  <si>
    <t>CHONGQING UNIVERSITY;TUNGHAI UNIVERSITY;NATIONAL CHENG KUNG UNIVERSITY;HARBIN INSTITUTE OF TECHNOLOGY;</t>
  </si>
  <si>
    <t>WOS:000372020500018</t>
  </si>
  <si>
    <t>10.1109/TNNLS.2015.2411671</t>
  </si>
  <si>
    <t>MEDLINE:25898246</t>
  </si>
  <si>
    <t>A COMBINED ADAPTIVE NEURAL NETWORK AND NONLINEAR MODEL PREDICTIVE CONTROL FOR MULTIRATE NETWORKED INDUSTRIAL PROCESS CONTROL</t>
  </si>
  <si>
    <t>IEEE TRANSACTIONS ON NEURAL NETWORKS AND LEARNING SYSTEMS 27 (2): 416-425 SP. ISS. SI FEB 2016</t>
  </si>
  <si>
    <t>COMPUTER SCIENCE</t>
  </si>
  <si>
    <t>WOS:000459364800002</t>
  </si>
  <si>
    <t>10.1016/j.inffus.2018.09.004</t>
  </si>
  <si>
    <t>FUSIONGAN: A GENERATIVE ADVERSARIAL NETWORK FOR INFRARED AND VISIBLE IMAGE FUSION</t>
  </si>
  <si>
    <t>MA, JY;YU, W;LIANG, PW;LI, C;JIANG, JJ</t>
  </si>
  <si>
    <t>INFORMATION FUSION 48: 11-26 AUG 2019</t>
  </si>
  <si>
    <t>WUHAN UNIV, ELECT INFORMAT SCH, WUHAN 430072, HUBEI, PEOPLES R CHINA;HEFEI UNIV TECHNOL, DEPT BIOMED ENGN, HEFEI 230009, ANHUI, PEOPLES R CHINA;HARBIN INST TECHNOL, SCH COMP SCI &amp; TECHNOL, HARBIN 150001, HEILONGJIANG, PEOPLES R CHINA</t>
  </si>
  <si>
    <t>HARBIN INSTITUTE OF TECHNOLOGY;WUHAN UNIVERSITY;HEFEI UNIVERSITY OF TECHNOLOGY;</t>
  </si>
  <si>
    <t>WOS:000396396700019</t>
  </si>
  <si>
    <t>10.1109/TCYB.2016.2536750</t>
  </si>
  <si>
    <t>MEDLINE:27076476</t>
  </si>
  <si>
    <t>EVENT-TRIGGERED FAULT DETECTION OF NONLINEAR NETWORKED SYSTEMS</t>
  </si>
  <si>
    <t>LI, HY;CHEN, ZR;WU, LG;LAM, HK;DU, HP</t>
  </si>
  <si>
    <t>IEEE TRANSACTIONS ON CYBERNETICS 47 (4): 1041-1052 APR 2017</t>
  </si>
  <si>
    <t>BOHAI UNIV, COLL ENGN, JINZHOU 121013, PEOPLES R CHINA;BOHAI UNIV, COLL INFORMAT SCI &amp; TECHNOL, JINZHOU 121013, PEOPLES R CHINA;HARBIN INST TECHNOL, RES INST INTELLIGENT CONTROL &amp; SYST, HARBIN 150001, PEOPLES R CHINA;KINGS COLL LONDON, DEPT INFORMAT, LONDON WC2R 2LS, ENGLAND;UNIV WOLLONGONG, SCH ELECT COMP &amp; TELECOMMUN ENGN, WOLLONGONG, NSW 2522, AUSTRALIA</t>
  </si>
  <si>
    <t>BOHAI UNIVERSITY;UNIVERSITY OF WOLLONGONG;UNIVERSITY OF LONDON;KING&amp;APOS;S COLLEGE LONDON;HARBIN INSTITUTE OF TECHNOLOGY;</t>
  </si>
  <si>
    <t>WOS:000394522900009</t>
  </si>
  <si>
    <t>10.1109/TNNLS.2015.2511196</t>
  </si>
  <si>
    <t>EXTENDED DISSIPATIVE STATE ESTIMATION FOR MARKOV JUMP NEURAL NETWORKS WITH UNRELIABLE LINKS</t>
  </si>
  <si>
    <t>SHEN, H;ZHU, YZ;ZHANG, LX;PARK, JH</t>
  </si>
  <si>
    <t>IEEE TRANSACTIONS ON NEURAL NETWORKS AND LEARNING SYSTEMS 28 (2): 346-358 FEB 2017</t>
  </si>
  <si>
    <t>CHINA MAINLAND;SOUTH KOREA;SAUDI ARABIA;</t>
  </si>
  <si>
    <t>ANHUI UNIV TECHNOL, SCH ELECT &amp; INFORMAT ENGN, MAANSHAN 243002, PEOPLES R CHINA;HARBIN INST TECHNOL, SCH ASTRONAUT, HARBIN 150080, PEOPLES R CHINA;KING ABDULAZIZ UNIV, FAC SCI, JEDDAH 21589, SAUDI ARABIA;YEUNGNAM UNIV, DEPT ELECT ENGN, GYONGSAN 38541, SOUTH KOREA</t>
  </si>
  <si>
    <t>ANHUI UNIVERSITY OF TECHNOLOGY;YEUNGNAM UNIVERSITY;KING ABDULAZIZ UNIVERSITY;HARBIN INSTITUTE OF TECHNOLOGY;</t>
  </si>
  <si>
    <t>WOS:000345629000019</t>
  </si>
  <si>
    <t>10.1109/TCYB.2014.2308983</t>
  </si>
  <si>
    <t>MEDLINE:24686311</t>
  </si>
  <si>
    <t>RELIABLE FILTERING WITH STRICT DISSIPATIVITY FOR T-S FUZZY TIME-DELAY SYSTEMS</t>
  </si>
  <si>
    <t>SU, XJ;SHI, P;WU, LG;BASIN, MV</t>
  </si>
  <si>
    <t>IEEE TRANSACTIONS ON CYBERNETICS 44 (12): 2470-2483 DEC 2014</t>
  </si>
  <si>
    <t>AUSTRALIA;MEXICO;CHINA MAINLAND;</t>
  </si>
  <si>
    <t>CHONGQING UNIV, COLL AUTOMAT, CHONGQING 400044, PEOPLES R CHINA;UNIV ADELAIDE, SCH ELECT &amp; ELECT ENGN, ADELAIDE, SA 5005, AUSTRALIA;VICTORIA UNIV, COLL ENGN &amp; SCI, MELBOURNE, VIC 8001, AUSTRALIA;HARBIN INST TECHNOL, SPACE CONTROL &amp; INERTIAL TECHNOL RES CTR, HARBIN 150001, PEOPLES R CHINA;AUTONOMOUS UNIV NUEVO LEON, DEPT PHYS &amp; MATH SCI, SAN NICOLAS DE LOS GARZA 66451, MEXICO</t>
  </si>
  <si>
    <t>CHONGQING UNIVERSITY;VICTORIA UNIVERSITY;UNIVERSITY OF ADELAIDE;UNIVERSIDAD AUTONOMA DE NUEVO LEON;HARBIN INSTITUTE OF TECHNOLOGY;</t>
  </si>
  <si>
    <t>WOS:000395896100013</t>
  </si>
  <si>
    <t>10.1109/COMST.2016.2598968</t>
  </si>
  <si>
    <t>PHYSICAL LAYER SECURITY FOR NEXT GENERATION WIRELESS NETWORKS: THEORIES, TECHNOLOGIES, AND CHALLENGES</t>
  </si>
  <si>
    <t>LIU, YL;CHEN, HH;WANG, LM</t>
  </si>
  <si>
    <t>IEEE COMMUNICATIONS SURVEYS AND TUTORIALS 19 (1): 347-376 2017</t>
  </si>
  <si>
    <t>HARBIN INST TECHNOL, COMMUN RES CTR, HARBIN 150001, PEOPLES R CHINA;NATL CHENG KUNG UNIV, DEPT ENGN SCI, TAINAN 70101, TAIWAN;JIANGSU UNIV, DEPT INTERNET THINGS ENGN, ZHENJIANG 212000, PEOPLES R CHINA</t>
  </si>
  <si>
    <t>HARBIN INSTITUTE OF TECHNOLOGY;NATIONAL CHENG KUNG UNIVERSITY;JIANGSU UNIVERSITY;</t>
  </si>
  <si>
    <t>WOS:000317643500029</t>
  </si>
  <si>
    <t>10.1109/TSMCB.2012.2207718</t>
  </si>
  <si>
    <t>MEDLINE:22893438</t>
  </si>
  <si>
    <t>DISTRIBUTED SYNCHRONIZATION IN NETWORKS OF AGENT SYSTEMS WITH NONLINEARITIES AND RANDOM SWITCHINGS</t>
  </si>
  <si>
    <t>TANG, Y;GAO, HJ;ZOU, W;KURTHS, J</t>
  </si>
  <si>
    <t>IEEE TRANSACTIONS ON CYBERNETICS 43 (1): 358-370 FEB 2013</t>
  </si>
  <si>
    <t>CHINA MAINLAND;SCOTLAND;GERMANY (FED REP GER);</t>
  </si>
  <si>
    <t>HARBIN INST TECHNOL, RES INST INTELLIGENT CONTROL &amp; SYST, HARBIN 150080, PEOPLES R CHINA;HUMBOLDT UNIV, INST PHYS, D-12489 BERLIN, GERMANY;POTSDAM INST CLIMATE IMPACT RES, D-14415 POTSDAM, GERMANY;HUAZHONG UNIV SCI &amp; TECHNOL, SCH MATH &amp; STAT, WUHAN 430074, PEOPLES R CHINA;HUMBOLDT UNIV, INST PHYS, D-10099 BERLIN, GERMANY;UNIV ABERDEEN, INST COMPLEX SYST &amp; MATH BIOL, ABERDEEN AB24 3UE, SCOTLAND</t>
  </si>
  <si>
    <t>HARBIN INSTITUTE OF TECHNOLOGY;UNIVERSITY OF ABERDEEN;POTSDAM INSTITUT FUR KLIMAFOLGENFORSCHUNG;HUMBOLDT UNIVERSITY OF BERLIN;HUAZHONG UNIVERSITY OF SCIENCE &amp; TECHNOLOGY;</t>
  </si>
  <si>
    <t>WOS:000459644700025</t>
  </si>
  <si>
    <t>10.1016/j.ins.2018.12.048</t>
  </si>
  <si>
    <t>COSINE-TRANSFORM-BASED CHAOTIC SYSTEM FOR IMAGE ENCRYPTION</t>
  </si>
  <si>
    <t>HUA, ZY;ZHOU, YC;HUANG, HJ</t>
  </si>
  <si>
    <t>INFORMATION SCIENCES 480: 403-419 APR 2019</t>
  </si>
  <si>
    <t>HARBIN INST TECHNOL, SCH COMP SCI &amp; TECHNOL, SHENZHEN 518055, PEOPLES R CHINA;UNIV MACAU, DEPT COMP &amp; INFORMAT SCI, MACAU 999078, PEOPLES R CHINA</t>
  </si>
  <si>
    <t>WOS:000312915400007</t>
  </si>
  <si>
    <t>10.1016/j.ins.2012.10.012</t>
  </si>
  <si>
    <t>DIVERSITY ENHANCED PARTICLE SWARM OPTIMIZATION WITH NEIGHBORHOOD SEARCH</t>
  </si>
  <si>
    <t>WANG, H;SUN, H;LI, CH;RAHNAMAYAN, S;PAN, JS</t>
  </si>
  <si>
    <t>INFORMATION SCIENCES 223: 119-135 FEB 20 2013</t>
  </si>
  <si>
    <t>CANADA;TAIWAN;CHINA MAINLAND;</t>
  </si>
  <si>
    <t>NANCHANG INST TECHNOL, SCH INFORMAT ENGN, NANCHANG 330099, PEOPLES R CHINA;CHINA UNIV GEOSCI, SCH COMP, WUHAN 430072, PEOPLES R CHINA;UOIT, FAC ENGN &amp; APPL SCI, OSHAWA, ON L1H 7K4, CANADA;HARBIN INST TECHNOL, SHENZHEN GRAD SCH, SHENZHEN 518055, PEOPLES R CHINA;NATL KAOHSIUNG UNIV APPL SCI, DEPT ELECT ENGN, KAOHSIUNG 807, TAIWAN</t>
  </si>
  <si>
    <t>CHINA UNIVERSITY OF GEOSCIENCES;UNIVERSITY TOWN OF SHENZHEN;ONTARIO TECH UNIVERSITY;NATIONAL KAOHSIUNG UNIVERSITY OF SCIENCE &amp; TECHNOLOGY;NANCHANG INSTITUTE TECHNOLOGY;HARBIN INSTITUTE OF TECHNOLOGY;</t>
  </si>
  <si>
    <t>WOS:000379984500019</t>
  </si>
  <si>
    <t>10.1109/TCYB.2015.2457894</t>
  </si>
  <si>
    <t>MEDLINE:26302525</t>
  </si>
  <si>
    <t>ADAPTIVE FUZZY CONTROL OF STRICT-FEEDBACK NONLINEAR TIME-DELAY SYSTEMS WITH UNMODELED DYNAMICS</t>
  </si>
  <si>
    <t>YIN, S;SHI, P;YANG, HY</t>
  </si>
  <si>
    <t>IEEE TRANSACTIONS ON CYBERNETICS 46 (8): 1926-1938 AUG 2016</t>
  </si>
  <si>
    <t>HARBIN INST TECHNOL, HARBIN 150001, PEOPLES R CHINA;UNIV ADELAIDE, DEPT ELECT &amp; ELECT ENGN, ADELAIDE, SA 5005, AUSTRALIA</t>
  </si>
  <si>
    <t>WOS:000407761500010</t>
  </si>
  <si>
    <t>10.1109/TNNLS.2016.2573853</t>
  </si>
  <si>
    <t>MEDLINE:27323377</t>
  </si>
  <si>
    <t>NEURAL NETWORK-BASED PASSIVE FILTERING FOR DELAYED NEUTRAL-TYPE SEMI-MARKOVIAN JUMP SYSTEMS</t>
  </si>
  <si>
    <t>SHI, P;LI, FB;WU, LG;LIM, CC</t>
  </si>
  <si>
    <t>IEEE TRANSACTIONS ON NEURAL NETWORKS AND LEARNING SYSTEMS 28 (9): 2101-2114 SEP 2017</t>
  </si>
  <si>
    <t>UNIV ADELAIDE, SCH ELECT &amp; ELECT ENGN, ADELAIDE, SA 5005, AUSTRALIA;VICTORIA UNIV, COLL ENGN &amp; SCI, MELBOURNE, VIC 8001, AUSTRALIA;CENT S UNIV, SCH INFORMAT SCI &amp; ENGN, CHANGSHA 410083, HUNAN, PEOPLES R CHINA;HARBIN INST TECHNOL, RES INST INTELLIGENT CONTROL &amp; SYST, HARBIN 150001, HEILONGJIANG, PEOPLES R CHINA</t>
  </si>
  <si>
    <t>WOS:000348071500007</t>
  </si>
  <si>
    <t>10.1109/TCYB.2014.2323994</t>
  </si>
  <si>
    <t>MEDLINE:24919207</t>
  </si>
  <si>
    <t>FAULT DETECTION FOR T-S FUZZY TIME-DELAY SYSTEMS: DELTA OPERATOR AND INPUT-OUTPUT METHODS</t>
  </si>
  <si>
    <t>LI, HY;GAO, YB;WU, LG;LAM, HK</t>
  </si>
  <si>
    <t>IEEE TRANSACTIONS ON CYBERNETICS 45 (2): 229-241 FEB 2015</t>
  </si>
  <si>
    <t>BOHAI UNIV, COLL ENGN, JINZHOU 121013, PEOPLES R CHINA;BOHAI UNIV, COLL INFORMAT SCI &amp; TECHNOL, JINZHOU 121013, PEOPLES R CHINA;HARBIN INST TECHNOL, RES INST INTELLIGENT CONTROL &amp; SYST, HARBIN 150001, PEOPLES R CHINA;KINGS COLL LONDON, DEPT INFORMAT, LONDON WC2R 2LC, ENGLAND</t>
  </si>
  <si>
    <t>BOHAI UNIVERSITY;KINGS COLL LONDON;HARBIN INSTITUTE OF TECHNOLOGY;</t>
  </si>
  <si>
    <t>WOS:000493041400020</t>
  </si>
  <si>
    <t>10.1093/bib/bbx165</t>
  </si>
  <si>
    <t>MEDLINE:29272359</t>
  </si>
  <si>
    <t>BIOSEQ-ANALYSIS: A PLATFORM FOR DNA, RNA AND PROTEIN SEQUENCE ANALYSIS BASED ON MACHINE LEARNING APPROACHES</t>
  </si>
  <si>
    <t>LIU, B</t>
  </si>
  <si>
    <t>BRIEFINGS IN BIOINFORMATICS 20 (4): 1280-1294 JUL 2019</t>
  </si>
  <si>
    <t>HARBIN INST TECHNOL, SHENZHEN GRAD SCH, SCH COMP SCI &amp; TECHNOL, SHENZHEN, GUANGDONG, PEOPLES R CHINA</t>
  </si>
  <si>
    <t>WOS:000374364300022</t>
  </si>
  <si>
    <t>10.1016/j.neucom.2015.08.104</t>
  </si>
  <si>
    <t>AUTO-ENCODER BASED DIMENSIONALITY REDUCTION</t>
  </si>
  <si>
    <t>WANG, YS;YAO, HX;ZHAO, SC</t>
  </si>
  <si>
    <t>NEUROCOMPUTING 184: 232-242 SP. ISS. SI APR 5 2016</t>
  </si>
  <si>
    <t>HARBIN INST TECHNOL, SCH COMP SCI &amp; TECHNOL, HARBIN 150006, PEOPLES R CHINA</t>
  </si>
  <si>
    <t>WOS:000405458200014</t>
  </si>
  <si>
    <t>10.1109/TCYB.2016.2612482</t>
  </si>
  <si>
    <t>MEDLINE:27740508</t>
  </si>
  <si>
    <t>ON THE BIPARTITE CONSENSUS FOR GENERIC LINEAR MULTIAGENT SYSTEMS WITH INPUT SATURATION</t>
  </si>
  <si>
    <t>QIN, JH;FU, WM;ZHENG, WX;GAO, HJ</t>
  </si>
  <si>
    <t>IEEE TRANSACTIONS ON CYBERNETICS 47 (8): 1948-1958 SP. ISS. SI AUG 2017</t>
  </si>
  <si>
    <t>UNIV SCI &amp; TECHNOL CHINA, DEPT AUTOMAT, HEFEI 230027, PEOPLES R CHINA;WESTERN SYDNEY UNIV, SCH COMP ENGN &amp; MATH, SYDNEY, NSW 2751, AUSTRALIA;HARBIN INST TECHNOL, RES INST INTELLIGENT CONTROL &amp; SYST, HARBIN 150001, PEOPLES R CHINA</t>
  </si>
  <si>
    <t>CHINESE ACADEMY OF SCIENCES;WESTERN SYDNEY UNIVERSITY;UNIVERSITY OF SCIENCE &amp; TECHNOLOGY OF CHINA, CAS;HARBIN INSTITUTE OF TECHNOLOGY;</t>
  </si>
  <si>
    <t>WOS:000452575500016</t>
  </si>
  <si>
    <t>10.1016/j.knosys.2018.08.003</t>
  </si>
  <si>
    <t>BINARY DRAGONFLY OPTIMIZATION FOR FEATURE SELECTION USING TIME-VARYING TRANSFER FUNCTIONS</t>
  </si>
  <si>
    <t>MAFARJA, M;ALJARAH, I;HEIDARI, AA;FARIS, H;FOURNIER-VIGER, P;LI, XD;MIRJALILI, S</t>
  </si>
  <si>
    <t>KNOWLEDGE-BASED SYSTEMS 161: 185-204 DEC 1 2018</t>
  </si>
  <si>
    <t>AUSTRALIA;PALESTINE;JORDAN;IRAN;CHINA MAINLAND;</t>
  </si>
  <si>
    <t>BIRZEIT UNIV, DEPT COMP SCI, BIRZEIT, PALESTINE;UNIV JORDAN, KING ABDULLAH II SCH INFORMAT TECHNOL, AMMAN, JORDAN;UNIV TEHRAN, SCH SURVEYING &amp; GEOSPATIAL ENGN, TEHRAN, IRAN;HARBIN INST TECHNOL SHENZHEN, SCH NAT SCI &amp; HUMANITIES, HIT CAMPUS, SHENZHEN, PEOPLES R CHINA;RMIT UNIV, SCH SCI, MELBOURNE, VIC, AUSTRALIA;GRIFFITH UNIV, INST INTEGRATED &amp; INTELLIGENT SYST, BRISBANE, QLD 4111, AUSTRALIA</t>
  </si>
  <si>
    <t>BIRZEIT UNIVERSITY;UNIVERSITY OF TEHRAN;UNIVERSITY OF JORDAN;ROYAL MELBOURNE INSTITUTE OF TECHNOLOGY (RMIT);HARBIN INSTITUTE OF TECHNOLOGY;GRIFFITH UNIVERSITY;</t>
  </si>
  <si>
    <t>WOS:000361751900009</t>
  </si>
  <si>
    <t>10.1109/TCYB.2014.2365778</t>
  </si>
  <si>
    <t>MEDLINE:25398186</t>
  </si>
  <si>
    <t>APPROXIMATION-BASED ADAPTIVE TRACKING CONTROL FOR MIMO NONLINEAR SYSTEMS WITH INPUT SATURATION</t>
  </si>
  <si>
    <t>ZHOU, Q;SHI, P;TIAN, Y;WANG, MY</t>
  </si>
  <si>
    <t>IEEE TRANSACTIONS ON CYBERNETICS 45 (10): 2119-2128 OCT 2015</t>
  </si>
  <si>
    <t>BOHAI UNIV, COLL INFORMAT SCI &amp; TECHNOL, JINZHOU 1210013, PEOPLES R CHINA;UNIV ADELAIDE, SCH ELECT &amp; ELECT ENGN, ADELAIDE, SA 5005, AUSTRALIA;VICTORIA UNIV, COLL ENGN &amp; SCI, MELBOURNE, VIC 8001, AUSTRALIA;HARBIN INST TECHNOL, RES INST INTELLIGENT CONTROL &amp; SYST, HARBIN 150080, PEOPLES R CHINA</t>
  </si>
  <si>
    <t>BOHAI UNIVERSITY;VICTORIA UNIVERSITY;UNIVERSITY OF ADELAIDE;HARBIN INSTITUTE OF TECHNOLOGY;</t>
  </si>
  <si>
    <t>WOS:000370963500008</t>
  </si>
  <si>
    <t>10.1109/TCYB.2015.2413134</t>
  </si>
  <si>
    <t>MEDLINE:25850099</t>
  </si>
  <si>
    <t>FILTERING OF INTERVAL TYPE-2 FUZZY SYSTEMS WITH INTERMITTENT MEASUREMENTS</t>
  </si>
  <si>
    <t>LI, HY;WU, CW;WU, LG;LAM, HK;GAO, YB</t>
  </si>
  <si>
    <t>IEEE TRANSACTIONS ON CYBERNETICS 46 (3): 668-678 MAR 2016</t>
  </si>
  <si>
    <t>WOS:000478957600011</t>
  </si>
  <si>
    <t>10.1109/JIOT.2018.2847731</t>
  </si>
  <si>
    <t>A NOVEL MULTICHANNEL INTERNET OF THINGS BASED ON DYNAMIC SPECTRUM SHARING IN 5G COMMUNICATION</t>
  </si>
  <si>
    <t>LIU, X;JIA, M;ZHANG, XY;LU, WD</t>
  </si>
  <si>
    <t>IEEE INTERNET OF THINGS JOURNAL 6 (4): 5962-5970 AUG 2019</t>
  </si>
  <si>
    <t>DALIAN UNIV TECHNOL, SCH INFORMAT &amp; COMMUN ENGN, DALIAN 116024, PEOPLES R CHINA;HARBIN INST TECHNOL, SCH ELECT &amp; INFORMAT ENGN, HARBIN 150080, HEILONGJIANG, PEOPLES R CHINA;DALIAN UNIV TECHNOL, SCH CIVIL ENGN, DALIAN 116024, PEOPLES R CHINA;ZHEJIANG UNIV TECHNOL, COLL INFORMAT ENGN, HANGZHOU 310014, ZHEJIANG, PEOPLES R CHINA</t>
  </si>
  <si>
    <t>DALIAN UNIVERSITY OF TECHNOLOGY;ZHEJIANG UNIVERSITY OF TECHNOLOGY;HARBIN INSTITUTE OF TECHNOLOGY;</t>
  </si>
  <si>
    <t>WOS:000365320300018</t>
  </si>
  <si>
    <t>10.1109/TCYB.2014.2387203</t>
  </si>
  <si>
    <t>MEDLINE:25616092</t>
  </si>
  <si>
    <t>RESILIENT ASYNCHRONOUS H-INFINITY FILTERING FOR MARKOV JUMP NEURAL NETWORKS WITH UNIDEAL MEASUREMENTS AND MULTIPLICATIVE NOISES</t>
  </si>
  <si>
    <t>ZHANG, LX;ZHU, YZ;SHI, P;ZHAO, YX</t>
  </si>
  <si>
    <t>IEEE TRANSACTIONS ON CYBERNETICS 45 (12): 2840-2852 DEC 2015</t>
  </si>
  <si>
    <t>HARBIN INST TECHNOL, SCH ASTRONAUT, HARBIN 150080, PEOPLES R CHINA;KING ABDULAZIZ UNIV, FAC SCI, JEDDAH 21589, SAUDI ARABIA;OHIO STATE UNIV, DEPT ELECT &amp; COMP ENGN, COLUMBUS, OH 43210 USA;UNIV ADELAIDE, SCH ELECT &amp; ELECT ENGN, ADELAIDE, SA 5005, AUSTRALIA;VICTORIA UNIV, COLL ENGN &amp; SCI, MELBOURNE, VIC 8001, AUSTRALIA;HARBIN ENGN UNIV, COLL AUTOMAT, HARBIN 150001, PEOPLES R CHINA</t>
  </si>
  <si>
    <t>HARBIN ENGINEERING UNIVERSITY;VICTORIA UNIVERSITY;UNIVERSITY OF ADELAIDE;UNIV SYS OHIO;OHIO STATE UNIVERSITY;KING ABDULAZIZ UNIVERSITY;HARBIN INSTITUTE OF TECHNOLOGY;</t>
  </si>
  <si>
    <t>WOS:000502762600008</t>
  </si>
  <si>
    <t>10.1109/TNNLS.2018.2869375</t>
  </si>
  <si>
    <t>MEDLINE:30346291</t>
  </si>
  <si>
    <t>ADAPTIVE NEURAL NETWORK TRACKING CONTROL FOR ROBOTIC MANIPULATORS WITH DEAD ZONE</t>
  </si>
  <si>
    <t>ZHOU, Q;ZHAO, SY;LI, HY;LU, RQ;WU, CW</t>
  </si>
  <si>
    <t>IEEE TRANSACTIONS ON NEURAL NETWORKS AND LEARNING SYSTEMS 30 (12): 3611-3620 SP. ISS. SI DEC 2019</t>
  </si>
  <si>
    <t>GUANGDONG UNIV TECHNOL, SCH AUTOMAT, GUANGZHOU 510006, GUANGDONG, PEOPLES R CHINA;BOHAI UNIV, COLL INFORMAT SCI &amp; TECHNOL, JINZHOU 121013, PEOPLES R CHINA;BOHAI UNIV, SCH MATH &amp; PHYS, JINZHOU 121013, PEOPLES R CHINA;BOHAI UNIV, COLL ENGN, JINZHOU 121013, PEOPLES R CHINA;HARBIN INST TECHNOL, RES INST INTELLIGENT CONTROL &amp; SYST, HARBIN 150001, HEILONGJIANG, PEOPLES R CHINA</t>
  </si>
  <si>
    <t>BOHAI UNIVERSITY;HARBIN INSTITUTE OF TECHNOLOGY;GUANGDONG UNIVERSITY OF TECHNOLOGY;</t>
  </si>
  <si>
    <t>WOS:000388923100059</t>
  </si>
  <si>
    <t>10.1109/TCYB.2015.2507177</t>
  </si>
  <si>
    <t>MEDLINE:26742153</t>
  </si>
  <si>
    <t>EVENT-TRIGGERED FAULT DETECTION FILTER DESIGN FOR A CONTINUOUS-TIME NETWORKED CONTROL SYSTEM</t>
  </si>
  <si>
    <t>WANG, YL;SHI, P;LIM, CC;LIU, Y</t>
  </si>
  <si>
    <t>IEEE TRANSACTIONS ON CYBERNETICS 46 (12): 3414-3426 DEC 2016</t>
  </si>
  <si>
    <t>JIANGSU UNIV SCI &amp; TECHNOL, SCH ELECT &amp; INFORMAT, ZHENJIANG 212003, PEOPLES R CHINA;UNIV ADELAIDE, SCH ELECT &amp; ELECT ENGN, ADELAIDE, SA 5005, AUSTRALIA;VICTORIA UNIV, COLL ENGN &amp; SCI, MELBOURNE, VIC 8001, AUSTRALIA;HARBIN ENGN UNIV, COLL AUTOMAT, HARBIN 150001, PEOPLES R CHINA;HARBIN INST TECHNOL, SCH ASTRONAUT, HARBIN 150001, PEOPLES R CHINA</t>
  </si>
  <si>
    <t>HARBIN ENGINEERING UNIVERSITY;VICTORIA UNIVERSITY;UNIVERSITY OF ADELAIDE;JIANGSU UNIVERSITY OF SCIENCE &amp; TECHNOLOGY;HARBIN INSTITUTE OF TECHNOLOGY;</t>
  </si>
  <si>
    <t>WOS:000365320300015</t>
  </si>
  <si>
    <t>10.1109/TCYB.2014.2386781</t>
  </si>
  <si>
    <t>MEDLINE:25585430</t>
  </si>
  <si>
    <t>EVENT-TRIGGERED STATE ESTIMATION FOR COMPLEX NETWORKS WITH MIXED TIME DELAYS VIA SAMPLED DATA INFORMATION: THE CONTINUOUS-TIME CASE</t>
  </si>
  <si>
    <t>ZOU, L;WANG, ZD;GAO, HJ;LIU, XH</t>
  </si>
  <si>
    <t>IEEE TRANSACTIONS ON CYBERNETICS 45 (12): 2804-2815 DEC 2015</t>
  </si>
  <si>
    <t>HARBIN INST TECHNOL, RES INST INTELLIGENT CONTROL &amp; SYST, HARBIN 150001, PEOPLES R CHINA;BRUNEL UNIV LONDON, DEPT COMP SCI, UXBRIDGE, MIDDX UB8 3PH, ENGLAND</t>
  </si>
  <si>
    <t>WOS:000324166600002</t>
  </si>
  <si>
    <t>10.1504/IJDMB.2013.056078</t>
  </si>
  <si>
    <t>MEDLINE:24417022</t>
  </si>
  <si>
    <t>PREDICTING HUMAN MICRORNA-DISEASE ASSOCIATIONS BASED ON SUPPORT VECTOR MACHINE</t>
  </si>
  <si>
    <t>JIANG, QH;WANG, GH;JIN, SL;LI, Y;WANG, YD</t>
  </si>
  <si>
    <t>INTERNATIONAL JOURNAL OF DATA MINING AND BIOINFORMATICS 8 (3): 282-293 2013</t>
  </si>
  <si>
    <t>HARBIN INST TECHNOL, ACAD FUNDAMENTAL &amp; INTERDISCIPLINARY SCI, HARBIN 150001, HEILONGJIANG, PEOPLES R CHINA;HARBIN INST TECHNOL, SCH COMP SCI &amp; TECHNOL, HARBIN 150001, HEILONGJIANG, PEOPLES R CHINA;HARBIN INST TECHNOL, CTR CONTROL THEORY &amp; GUIDANCE TECHNOL, DEPT MATH, HARBIN 150001, HEILONGJIANG, PEOPLES R CHINA</t>
  </si>
  <si>
    <t>WOS:000393055300013</t>
  </si>
  <si>
    <t>10.1109/MWC.2016.1500108WC</t>
  </si>
  <si>
    <t>BROADBAND HYBRID SATELLITE-TERRESTRIAL COMMUNICATION SYSTEMS BASED ON COGNITIVE RADIO TOWARD 5G</t>
  </si>
  <si>
    <t>JIA, M;GU, XM;GUO, Q;XIANG, W;ZHANG, NT</t>
  </si>
  <si>
    <t>IEEE WIRELESS COMMUNICATIONS 23 (6): 96-106 DEC 2016</t>
  </si>
  <si>
    <t>HARBIN INST TECHNOL, COMMUN RES CTR, SCH ELECT &amp; INFORMAT ENGN, HARBIN, PEOPLES R CHINA;JAMES COOK UNIV, ELECT SYST &amp; IOT ENGN, CAIRNS, QLD, AUSTRALIA</t>
  </si>
  <si>
    <t>HARBIN INSTITUTE OF TECHNOLOGY;JAMES COOK UNIVERSITY;</t>
  </si>
  <si>
    <t>WOS:000396395400019</t>
  </si>
  <si>
    <t>10.1109/TCYB.2016.2526683</t>
  </si>
  <si>
    <t>MEDLINE:26960238</t>
  </si>
  <si>
    <t>DISTRIBUTED K-MEANS ALGORITHM AND FUZZY C-MEANS ALGORITHM FOR SENSOR NETWORKS BASED ON MULTIAGENT CONSENSUS THEORY</t>
  </si>
  <si>
    <t>QIN, JH;FU, WM;GAO, HJ;ZHENG, WX</t>
  </si>
  <si>
    <t>IEEE TRANSACTIONS ON CYBERNETICS 47 (3): 772-783 MAR 2017</t>
  </si>
  <si>
    <t>UNIV SCI &amp; TECHNOL CHINA, DEPT AUTOMAT, HEFEI 230027, PEOPLES R CHINA;HARBIN INST TECHNOL, RES INST INTELLIGENT CONTROL &amp; SYST, HARBIN 150001, PEOPLES R CHINA;UNIV WESTERN SYDNEY, SCH COMP ENGN &amp; MATH, SYDNEY, NSW 2751, AUSTRALIA</t>
  </si>
  <si>
    <t>WOS:000425397500010</t>
  </si>
  <si>
    <t>10.1109/TMM.2017.2749159</t>
  </si>
  <si>
    <t>TWO-STREAM 3-D CONVNET FUSION FOR ACTION RECOGNITION IN VIDEOS WITH ARBITRARY SIZE AND LENGTH</t>
  </si>
  <si>
    <t>WANG, XH;GAO, LL;WANG, P;SUN, XS;LIU, XL</t>
  </si>
  <si>
    <t>IEEE TRANSACTIONS ON MULTIMEDIA 20 (3): 634-644 MAR 2018</t>
  </si>
  <si>
    <t>UNIV ELECT SCI &amp; TECHNOL CHINA, SCH COMP SCI, CHENGDU 610051, SICHUAN, PEOPLES R CHINA;UNIV ADELAIDE, SCH COMP SCI, ADELAIDE, SA 5005, AUSTRALIA;HARBIN INST TECHNOL, SCH COMP SCI &amp; TECHNOL, HARBIN 150001, HEILONGJIANG, PEOPLES R CHINA;BEIHANG UNIV, SCH COMP SCI &amp; ENGN, BEIJING 100191, PEOPLES R CHINA</t>
  </si>
  <si>
    <t>BEIHANG UNIVERSITY;UNIVERSITY OF ELECTRONIC SCIENCE &amp; TECHNOLOGY OF CHINA;UNIVERSITY OF ADELAIDE;HARBIN INSTITUTE OF TECHNOLOGY;</t>
  </si>
  <si>
    <t>WOS:000436420400029</t>
  </si>
  <si>
    <t>10.1109/TNNLS.2017.2712619</t>
  </si>
  <si>
    <t>MEDLINE:28678721</t>
  </si>
  <si>
    <t>OBSERVER-BASED ADAPTIVE FAULT-TOLERANT TRACKING CONTROL OF NONLINEAR NONSTRICT-FEEDBACK SYSTEMS</t>
  </si>
  <si>
    <t>WU, CW;LIU, JX;XIONG, YY;WU, LG</t>
  </si>
  <si>
    <t>IEEE TRANSACTIONS ON NEURAL NETWORKS AND LEARNING SYSTEMS 29 (7): 3022-3033 JUL 2018</t>
  </si>
  <si>
    <t>HARBIN INST TECHNOL, RES INST INTELLIGENT CONTROL &amp; SYST, HARBIN 150001, HEILONGJIANG, PEOPLES R CHINA</t>
  </si>
  <si>
    <t>WOS:000367276900010</t>
  </si>
  <si>
    <t>10.1016/j.neucom.2015.09.081</t>
  </si>
  <si>
    <t>RECENT ADVANCES ON SVM BASED FAULT DIAGNOSIS AND PROCESS MONITORING IN COMPLICATED INDUSTRIAL PROCESSES</t>
  </si>
  <si>
    <t>YIN, Z;HOU, J</t>
  </si>
  <si>
    <t>NEUROCOMPUTING 174: 643-650 PART B JAN 22 2016</t>
  </si>
  <si>
    <t>HARBIN INST TECHNOL, HARBIN 150006, PEOPLES R CHINA;BOHAI UNIV, JINZHOU, PEOPLES R CHINA</t>
  </si>
  <si>
    <t>WOS:000401981800010</t>
  </si>
  <si>
    <t>10.1109/TNNLS.2016.2524621</t>
  </si>
  <si>
    <t>MEDLINE:26915138</t>
  </si>
  <si>
    <t>STATE ESTIMATION FOR DISCRETE-TIME DYNAMICAL NETWORKS WITH TIME-VARYING DELAYS AND STOCHASTIC DISTURBANCES UNDER THE ROUND-ROBIN PROTOCOL</t>
  </si>
  <si>
    <t>IEEE TRANSACTIONS ON NEURAL NETWORKS AND LEARNING SYSTEMS 28 (5): 1139-1151 MAY 2017</t>
  </si>
  <si>
    <t>HARBIN INST TECHNOL, RES INST INTELLIGENT CONTROL &amp; SYST, HARBIN 150001, PEOPLES R CHINA;SHANDONG UNIV SCI &amp; TECHNOL, COLL ELECT ENGN &amp; AUTOMAT, QINGDAO 266590, PEOPLES R CHINA;BRUNEL UNIV LONDON, DEPT COMP SCI, UXBRIDGE UB8 3PH, MIDDX, ENGLAND</t>
  </si>
  <si>
    <t>BRUNEL UNIVERSITY;SHANDONG UNIVERSITY OF SCIENCE &amp; TECHNOLOGY;HARBIN INSTITUTE OF TECHNOLOGY;</t>
  </si>
  <si>
    <t>WOS:000448945600005</t>
  </si>
  <si>
    <t>10.1016/j.neucom.2018.09.050</t>
  </si>
  <si>
    <t>A CONVOLUTIONAL NEURAL NETWORK BASED ON A CAPSULE NETWORK WITH STRONG GENERALIZATION FOR BEARING FAULT DIAGNOSIS</t>
  </si>
  <si>
    <t>ZHU, ZY;PENG, GL;CHEN, YH;GAO, HJ</t>
  </si>
  <si>
    <t>NEUROCOMPUTING 323: 62-75 JAN 5 2019</t>
  </si>
  <si>
    <t>HARBIN INST TECHNOL, STATE KEY LAB ROBOT &amp; SYST, 92 XIDAZHI ST, HARBIN 150001, HEILONGJIANG, PEOPLES R CHINA;HARBIN INST TECHNOL, RES INST INTELLIGENT CONTROL &amp; SYST, 92 XIDAZHI ST, HARBIN 150001, HEILONGJIANG, PEOPLES R CHINA</t>
  </si>
  <si>
    <t>WOS:000372789600002</t>
  </si>
  <si>
    <t>10.1109/TNNLS.2015.2422994</t>
  </si>
  <si>
    <t>MEDLINE:25955995</t>
  </si>
  <si>
    <t>APPROXIMATE ORTHOGONAL SPARSE EMBEDDING FOR DIMENSIONALITY REDUCTION</t>
  </si>
  <si>
    <t>LAI, ZH;WONG, WK;XU, Y;YANG, J;ZHANG, D</t>
  </si>
  <si>
    <t>IEEE TRANSACTIONS ON NEURAL NETWORKS AND LEARNING SYSTEMS 27 (4): 723-735 APR 2016</t>
  </si>
  <si>
    <t>SHENZHEN UNIV, COLL COMP SCI &amp; SOFTWARE ENGN, SHENZHEN 518060, PEOPLES R CHINA;HARBIN INST TECHNOL, SHENZHEN GRAD SCH, BIOCOMP RES CTR, SHENZHEN 518055, PEOPLES R CHINA;HONG KONG POLYTECH UNIV, INST TEXT &amp; CLOTHING, HONG KONG, HONG KONG, PEOPLES R CHINA;HONG KONG POLYTECH UNIV, SHENZHEN RES INST, SHENZHEN, PEOPLES R CHINA;NANJING UNIV SCI &amp; TECHNOL, SCH COMP SCI, NANJING 210094, JIANGSU, PEOPLES R CHINA;HONG KONG POLYTECH UNIV, DEPT COMP, BIOMET RES CTR, HONG KONG, HONG KONG, PEOPLES R CHINA</t>
  </si>
  <si>
    <t>HARBIN INSTITUTE OF TECHNOLOGY;UNIVERSITY TOWN OF SHENZHEN;SHENZHEN UNIVERSITY;NANJING UNIVERSITY OF SCIENCE &amp; TECHNOLOGY;HONG KONG POLYTECHNIC UNIVERSITY;</t>
  </si>
  <si>
    <t>WOS:000460522300003</t>
  </si>
  <si>
    <t>10.2174/1574893614666181212102749</t>
  </si>
  <si>
    <t>A REVIEW ON THE RECENT DEVELOPMENTS OF SEQUENCE-BASED PROTEIN FEATURE EXTRACTION METHODS</t>
  </si>
  <si>
    <t>ZHANG, J;LIU, B</t>
  </si>
  <si>
    <t>CURRENT BIOINFORMATICS 14 (3): 190-199 2019</t>
  </si>
  <si>
    <t>HARBIN INST TECHNOL, SHENZHEN GRAD SCH, SCH COMP SCI &amp; TECHNOL, HIT CAMPUS SHENZHEN UNIV TOWN, SHENZHEN 518055, GUANGDONG, PEOPLES R CHINA</t>
  </si>
  <si>
    <t>WOS:000460715300009</t>
  </si>
  <si>
    <t>10.1016/j.knosys.2019.01.006</t>
  </si>
  <si>
    <t>PADE: AN ENHANCED DIFFERENTIAL EVOLUTION ALGORITHM WITH NOVEL CONTROL PARAMETER ADAPTATION SCHEMES FOR NUMERICAL OPTIMIZATION</t>
  </si>
  <si>
    <t>MENG, ZY;PAN, JS;TSENG, KK</t>
  </si>
  <si>
    <t>KNOWLEDGE-BASED SYSTEMS 168: 80-99 MAR 15 2019</t>
  </si>
  <si>
    <t>FUJIAN UNIV TECHNOL, FUJIAN PROV KEY LAB BIG DATA MIN &amp; APPLICAT, FUZHOU, FUJIAN, PEOPLES R CHINA;HARBIN INST TECHNOL, DEPT COMP SCI &amp; TECHNOL, SHENZHEN, PEOPLES R CHINA</t>
  </si>
  <si>
    <t>FUJIAN UNIVERSITY OF TECHNOLOGY;HARBIN INSTITUTE OF TECHNOLOGY;</t>
  </si>
  <si>
    <t>WOS:000544035300002</t>
  </si>
  <si>
    <t>10.1109/TCYB.2019.2944761</t>
  </si>
  <si>
    <t>MEDLINE:31647452</t>
  </si>
  <si>
    <t>COMMAND FILTER-BASED ADAPTIVE NN CONTROL FOR MIMO NONLINEAR SYSTEMS WITH FULL-STATE CONSTRAINTS AND ACTUATOR HYSTERESIS</t>
  </si>
  <si>
    <t>QIU, JB;SUN, KK;RUDAS, IJ;GAO, HJ</t>
  </si>
  <si>
    <t>IEEE TRANSACTIONS ON CYBERNETICS 50 (7): 2905-2915 JUL 2020</t>
  </si>
  <si>
    <t>HARBIN INST TECHNOL, STATE KEY LAB ROBOT &amp; SYST, HARBIN 150080, PEOPLES R CHINA;HARBIN INST TECHNOL, RES INST INTELLIGENT CONTROL &amp; SYST, HARBIN 150080, PEOPLES R CHINA;OBUDA UNIV, ANTAL BEJCZY CTR INTELLIGENT ROBOT, UNIV RES INNOVAT &amp; SERV CTR, H-1034 BUDAPEST, HUNGARY</t>
  </si>
  <si>
    <t>WOS:000477644300020</t>
  </si>
  <si>
    <t>10.1007/s12652-018-1029-3</t>
  </si>
  <si>
    <t>ATTACKS AND SOLUTIONS ON A THREE-PARTY PASSWORD-BASED AUTHENTICATED KEY EXCHANGE PROTOCOL FOR WIRELESS COMMUNICATIONS</t>
  </si>
  <si>
    <t>CHEN, CM;WANG, KH;YEH, KH;XIANG, B;WU, TY</t>
  </si>
  <si>
    <t>JOURNAL OF AMBIENT INTELLIGENCE AND HUMANIZED COMPUTING 10 (8): 3133-3142 SP. ISS. SI AUG 2019</t>
  </si>
  <si>
    <t>CHINA MAINLAND;TAIWAN;HONG KONG;</t>
  </si>
  <si>
    <t>SHANDONG UNIV SCI &amp; TECHNOL, COLL COMP SCI &amp; ENGN, QINGDAO, SHANDONG, PEOPLES R CHINA;HONG KONG UNIV SCI &amp; TECHNOL, HONG KONG, PEOPLES R CHINA;NATL DONG HWA UNIV, DEPT INFORMAT MANAGEMENT, HUALIEN, TAIWAN;HARBIN INST TECHNOL SHENZHEN, SHENZHEN, PEOPLES R CHINA;FUJIAN UNIV TECHNOL, NATL DEMONSTRAT CTR EXPT ELECT INFORMAT &amp; ELECT T, FUJIAN PROV KEY LAB BIG DATA MIN &amp; APPLICAT, FUJIAN, PEOPLES R CHINA</t>
  </si>
  <si>
    <t>FUJIAN UNIVERSITY OF TECHNOLOGY;SHANDONG UNIVERSITY OF SCIENCE &amp; TECHNOLOGY;NATIONAL DONG HWA UNIVERSITY;HONG KONG UNIVERSITY OF SCIENCE &amp; TECHNOLOGY;HARBIN INSTITUTE OF TECHNOLOGY;</t>
  </si>
  <si>
    <t>WOS:000424187100009</t>
  </si>
  <si>
    <t>10.1016/j.compbiomed.2017.12.007</t>
  </si>
  <si>
    <t>MEDLINE:29291535</t>
  </si>
  <si>
    <t>DETECTING ATRIAL FIBRILLATION BY DEEP CONVOLUTIONAL NEURAL NETWORKS</t>
  </si>
  <si>
    <t>XIA, Y;WULAN, N;WANG, KQ;ZHANG, HG</t>
  </si>
  <si>
    <t>COMPUTERS IN BIOLOGY AND MEDICINE 93: 84-92 FEB 1 2018</t>
  </si>
  <si>
    <t>HARBIN INST TECHNOL, SCH COMP SCI &amp; TECHNOL, HARBIN, HEILONGJIANG, PEOPLES R CHINA;UNIV MANCHESTER, DEPT PHYS &amp; ASTRON, BIOL PHYS GRP, MANCHESTER, LANCS, ENGLAND</t>
  </si>
  <si>
    <t>HARBIN INSTITUTE OF TECHNOLOGY;UNIVERSITY OF MANCHESTER;</t>
  </si>
  <si>
    <t>WOS:000493802100007</t>
  </si>
  <si>
    <t>10.1016/j.inffus.2019.07.005</t>
  </si>
  <si>
    <t>INFRARED AND VISIBLE IMAGE FUSION VIA DETAIL PRESERVING ADVERSARIAL LEARNING</t>
  </si>
  <si>
    <t>MA, JY;LIANG, PW;YU, W;CHEN, C;GUO, XJ;WU, J;JIANG, JJ</t>
  </si>
  <si>
    <t>INFORMATION FUSION 54: 85-98 FEB 2020</t>
  </si>
  <si>
    <t>AUSTRALIA;USA;CHINA MAINLAND;</t>
  </si>
  <si>
    <t>WUHAN UNIV, ELECT INFORMAT SCH, WUHAN 430072, PEOPLES R CHINA;UNIV N CAROLINA, DEPT ELECT &amp; COMP ENGN, CHARLOTTE, NC 28223 USA;TIANJIN UNIV, SCH COMP SOFTWARE, TIANJIN 300350, PEOPLES R CHINA;MACQUARIE UNIV, FAC SCI &amp; ENGN, DEPT COMP, SYDNEY, NSW 2109, AUSTRALIA;HARBIN INST TECHNOL, SCH COMP SCI &amp; TECHNOL, HARBIN 150001, HEILONGJIANG, PEOPLES R CHINA;PENG CHENG LAB, SHENZHEN 518055, PEOPLES R CHINA</t>
  </si>
  <si>
    <t>HARBIN INSTITUTE OF TECHNOLOGY;WUHAN UNIVERSITY;UNIVERSITY OF NORTH CAROLINA CHARLOTTE;UNIVERSITY OF NORTH CAROLINA;TIANJIN UNIVERSITY;PENG CHENG LABORATORY;MACQUARIE UNIVERSITY;</t>
  </si>
  <si>
    <t>WOS:000518860600011</t>
  </si>
  <si>
    <t>10.1016/j.neunet.2019.12.024</t>
  </si>
  <si>
    <t>MEDLINE:31991307</t>
  </si>
  <si>
    <t>ATTENTION-GUIDED CNN FOR IMAGE DENOISING</t>
  </si>
  <si>
    <t>TIAN, CW;XU, Y;LI, ZY;ZUO, WM;FEI, LK;LIU, H</t>
  </si>
  <si>
    <t>NEURAL NETWORKS 124: 117-129 APR 2020</t>
  </si>
  <si>
    <t>HARBIN INST TECHNOL, BIOCOMP RES CTR, SHENZHEN 518055, GUANGDONG, PEOPLES R CHINA;PENG CHENG LAB, SHENZHEN 518055, GUANGDONG, PEOPLES R CHINA;MINJIANG UNIV, FUJIAN PROV KEY LAB INFORMAT PROC &amp; INTELLIGENT C, FUZHOU 350121, FUJIAN, PEOPLES R CHINA;HARBIN INST TECHNOL, SCH COMP SCI &amp; TECHNOL, HARBIN 150001, HEILONGJIANG, PEOPLES R CHINA;GUANGDONG UNIV TECHNOL, SCH COMP SCI &amp; TECHNOL, GUANGZHOU 510006, GUANGDONG, PEOPLES R CHINA;PEKING UNIV, SHENZHEN GRAD SCH, ENGN LAB INTELLIGENT PERCEPT INTERNET THINGS, SHENZHEN 518055, GUANGDONG, PEOPLES R CHINA</t>
  </si>
  <si>
    <t>GUANGDONG UNIVERSITY OF TECHNOLOGY;UNIVERSITY TOWN OF SHENZHEN;PENG CHENG LABORATORY;PEKING UNIVERSITY;MINJIANG UNIVERSITY;HARBIN INSTITUTE OF TECHNOLOGY;</t>
  </si>
  <si>
    <t>WOS:000500922700037</t>
  </si>
  <si>
    <t>10.1016/j.neunet.2019.08.022</t>
  </si>
  <si>
    <t>MEDLINE:31629201</t>
  </si>
  <si>
    <t>IMAGE DENOISING USING DEEP CNN WITH BATCH RENORMALIZATION</t>
  </si>
  <si>
    <t>TIAN, CW;XU, Y;ZUO, WM</t>
  </si>
  <si>
    <t>NEURAL NETWORKS 121: 461-473 JAN 2020</t>
  </si>
  <si>
    <t>HARBIN INST TECHNOL, BIOCOMP RES CTR, SHENZHEN 518055, GUANGDONG, PEOPLES R CHINA;PENG CHENG LAB, SHENZHEN 518055, GUANGDONG, PEOPLES R CHINA;HARBIN INST TECHNOL, SCH COMP SCI &amp; TECHNOL, HARBIN 150001, HEILONGJIANG, PEOPLES R CHINA</t>
  </si>
  <si>
    <t>HARBIN INSTITUTE OF TECHNOLOGY;PENG CHENG LABORATORY;</t>
  </si>
  <si>
    <t>WOS:000449567100015</t>
  </si>
  <si>
    <t>10.1016/j.ins.2018.09.002</t>
  </si>
  <si>
    <t>ADAPTIVE SLIDING MODE FAULT-TOLERANT CONTROL FOR TYPE-2 FUZZY SYSTEMS WITH DISTRIBUTED DELAYS</t>
  </si>
  <si>
    <t>ZHAO, Y;WANG, JH;YAN, F;SHEN, Y</t>
  </si>
  <si>
    <t>INFORMATION SCIENCES 473: 227-238 JAN 2019</t>
  </si>
  <si>
    <t>HARBIN INST TECHNOL, SCH ASTRONAUT, CONTROL THEORY &amp; ENGN, HARBIN 150001, HEILONGJIANG, PEOPLES R CHINA;HARBIN INST TECHNOL, COLL AUTOMAT, HARBIN 150001, HEILONGJIANG, PEOPLES R CHINA;SOUTHWEST JIAOTONG UNIV, SCH INFORMAT SCI &amp; TECHNOL, CHENGDU 611756, SICHUAN, PEOPLES R CHINA</t>
  </si>
  <si>
    <t>HARBIN INSTITUTE OF TECHNOLOGY;SOUTHWEST JIAOTONG UNIVERSITY;</t>
  </si>
  <si>
    <t>WOS:000453592600009</t>
  </si>
  <si>
    <t>10.3966/160792642018111906009</t>
  </si>
  <si>
    <t>ALPHA-FRACTION FIRST STRATEGY FOR HIERARCHICAL MODEL IN WIRELESS SENSOR NETWORKS</t>
  </si>
  <si>
    <t>PAN, JS;KONG, LP;SUNG, TW;TSAI, PW;SNASEL, V</t>
  </si>
  <si>
    <t>JOURNAL OF INTERNET TECHNOLOGY 19 (6): 1717-1726 NOV 2018</t>
  </si>
  <si>
    <t>AUSTRALIA;TAIWAN;CZECH REPUBLIC;CHINA MAINLAND;</t>
  </si>
  <si>
    <t>FUJIAN UNIV TECHNOL, FUJIAN PROV KEY LAB BIG DATA MIN &amp; APPLICAT, FUZHOU, FUJIAN, PEOPLES R CHINA;HARBIN INST TECHNOL, SHENZHEN GRAD SCH, INNOVAT INFORMAT IND RES CTR, HARBIN, HEILONGJIANG, PEOPLES R CHINA;CHAOYANG UNIV TECHNOL, DEPT INFORMAT MANAGEMENT, TAICHUNG, TAIWAN;SWINBURNE UNIV TECHNOL, DEPT COMP SCI &amp; SOFTWARE ENGN, MELBOURNE, VIC, AUSTRALIA;VSB TECH UNIV OSTRAVA, FAC ELECT ENGN &amp; COMP SCI, OSTRAVA, CZECH REPUBLIC</t>
  </si>
  <si>
    <t>CHAOYANG UNIVERSITY OF TECHNOLOGY;TECHNICAL UNIVERSITY OF OSTRAVA;SWINBURNE UNIVERSITY OF TECHNOLOGY;HARBIN INSTITUTE OF TECHNOLOGY;FUJIAN UNIVERSITY OF TECHNOLOGY;</t>
  </si>
  <si>
    <t>WOS:000513293200012</t>
  </si>
  <si>
    <t>10.1016/j.ins.2019.10.070</t>
  </si>
  <si>
    <t>DESIGN AND IMPLEMENTATION OF A SIMPLE DYNAMICAL 4-D CHAOTIC CIRCUIT WITH APPLICATIONS IN IMAGE ENCRYPTION</t>
  </si>
  <si>
    <t>TSAFACK, N;KENGNE, J;ABD-EL-ATTY, B;ILIYASU, AM;HIROTA, K;ABD EL-LATIF, AA</t>
  </si>
  <si>
    <t>INFORMATION SCIENCES 515: 191-217 APR 2020</t>
  </si>
  <si>
    <t>CAMEROON;SAUDI ARABIA;JAPAN;EGYPT;CHINA MAINLAND;</t>
  </si>
  <si>
    <t>UNIV DSCHANG, LAB CONDENSED MATTER ELECT &amp; SIGNAL PROC, DEPT PHYS, FAC SCI,RES UNIT, POB 67, DSCHANG, CAMEROON;UNIV DSCHANG, ELECT ENGN DEPT IUT FV, LAB AUTOMAT &amp; APPL COMP, RES UNIT, POB 134, BANDJOUN, CAMEROON;MENOUFIA UNIV, FAC SCI, MATH &amp; COMP SCI DEPT, SHIBIN AL KAWM, EGYPT;PRINCE SATTAM BIN ABDULAZIZ UNIV, COLL ENGN, ELECT ENGN DEPT, AL KHARJ 11942, SAUDI ARABIA;TOKYO INST TECHNOL, SCH COMP, YOKOHAMA, KANAGAWA 2268502, JAPAN;CHANGCHUN UNIV SCI &amp; TECHNOL, SCH COMP SCI &amp; TECHNOL, CHANGCHUN 130022, PEOPLES R CHINA;BEIJING INST TECHNOL, SCH AUTOMAT, BEIJING 100081, PEOPLES R CHINA;NILE UNIV, SCH INFORMAT TECHNOL &amp; COMP SCI, GIZA, EGYPT;HARBIN INST TECHNOL, SCH COMP SCI &amp; TECHNOL, HARBIN 150080, PEOPLES R CHINA</t>
  </si>
  <si>
    <t>BEIJING INSTITUTE OF TECHNOLOGY;UNIV DSCHANG;TOKYO INSTITUTE OF TECHNOLOGY;PRINCE SATTAM BIN ABDULAZIZ UNIVERSITY;NILE UNIVERSITY;MENOFIA UNIVERSITY;HARBIN INSTITUTE OF TECHNOLOGY;EGYPTIAN KNOWLEDGE BANK (EKB);CHANGCHUN UNIVERSITY OF SCIENCE &amp; TECHNOLOGY;</t>
  </si>
  <si>
    <t>WOS:000541381200009</t>
  </si>
  <si>
    <t>10.1016/j.inffus.2020.04.006</t>
  </si>
  <si>
    <t>PAN-GAN: AN UNSUPERVISED PAN -SHARPENING METHOD FOR REMOTE SENSING IMAGE FUSION</t>
  </si>
  <si>
    <t>MA, JY;YU, W;CHEN, C;LIANG, PW;GUO, XJ;JIANG, JJ</t>
  </si>
  <si>
    <t>INFORMATION FUSION 62: 110-120 OCT 2020</t>
  </si>
  <si>
    <t>WUHAN UNIV, ELECT INFORMAT SCH, WUHAN 430072, PEOPLES R CHINA;UNIV NORTH CAROLINA CHARLOTTE, DEPT ELECT &amp; COMP ENGN, CHARLOTTE, NC 28223 USA;TIANJIN UNIV, SCH COMP SOFTWARE, TIANJIN 300350, PEOPLES R CHINA;HARBIN INST TECHNOL, SCH COMP SCI &amp; TECHNOL, HARBIN 150001, PEOPLES R CHINA</t>
  </si>
  <si>
    <t>HARBIN INSTITUTE OF TECHNOLOGY;WUHAN UNIVERSITY;UNIVERSITY OF NORTH CAROLINA CHARLOTTE;UNIVERSITY OF NORTH CAROLINA;TIANJIN UNIVERSITY;</t>
  </si>
  <si>
    <t>WOS:000493802100010</t>
  </si>
  <si>
    <t>10.1016/j.inffus.2019.07.006</t>
  </si>
  <si>
    <t>CLASS-IMBALANCED DYNAMIC FINANCIAL DISTRESS PREDICTION BASED ON ADABOOST-SVM ENSEMBLE COMBINED WITH SMOTE AND TIME WEIGHTING</t>
  </si>
  <si>
    <t>SUN, J;LI, H;FUJITA, H;FU, BB;AI, WG</t>
  </si>
  <si>
    <t>INFORMATION FUSION 54: 128-144 FEB 2020</t>
  </si>
  <si>
    <t>TIANJIN UNIV FINANCE &amp; ECON, SCH ACCOUNTANCY, TIANJIN, PEOPLES R CHINA;NANKAI UNIV, COLL TOURISM &amp; SERV MANAGEMENT, TIANJIN, PEOPLES R CHINA;IWATE PREFECTURAL UNIV, FAC SOFTWARE &amp; INFORMAT SCI, TAKIZAWA, IWATE, JAPAN;ZHEJIANG NORMAL UNIV, SCH ECON &amp; MANAGEMENT, JINHUA, ZHEJIANG, PEOPLES R CHINA;HARBIN INST TECHNOL, MANAGEMENT SCH, HARBIN, HEILONGJIANG, PEOPLES R CHINA</t>
  </si>
  <si>
    <t>HARBIN INSTITUTE OF TECHNOLOGY;ZHEJIANG NORMAL UNIVERSITY;TIANJIN UNIVERSITY OF FINANCE &amp; ECONOMICS;NANKAI UNIVERSITY;IWATE PREFECTURAL UNIVERSITY;</t>
  </si>
  <si>
    <t>WOS:000581746300021</t>
  </si>
  <si>
    <t>10.1016/j.neunet.2020.07.025</t>
  </si>
  <si>
    <t>MEDLINE:32829002</t>
  </si>
  <si>
    <t>DEEP LEARNING ON IMAGE DENOISING: AN OVERVIEW</t>
  </si>
  <si>
    <t>TIAN, CW;FEI, LK;ZHENG, WX;XU, Y;ZUO, WM;LIN, CW</t>
  </si>
  <si>
    <t>NEURAL NETWORKS 131: 251-275 NOV 2020</t>
  </si>
  <si>
    <t>HARBIN INST TECHNOL, BIOCOMP RES CTR, SHENZHEN 518055, GUANGDONG, PEOPLES R CHINA;SHENZHEN KEY LAB VISUAL OBJECT DETECT &amp; RECOGNIT, SHENZHEN 518055, GUANGDONG, PEOPLES R CHINA;GUANGDONG UNIV TECHNOL, SCH COMP, GUANGZHOU 510006, GUANGDONG, PEOPLES R CHINA;TSINGHUA SHENZHEN INT GRAD SCH, SHENZHEN 518055, GUANGDONG, PEOPLES R CHINA;PENG CHENG LAB, SHENZHEN 518055, GUANGDONG, PEOPLES R CHINA;HARBIN INST TECHNOL, SCH COMP SCI &amp; TECHNOL, HARBIN 150001, HEILONGJIANG, PEOPLES R CHINA;NATL TSING HUA UNIV, DEPT ELECT ENGN, HSINCHU, TAIWAN;NATL TSING HUA UNIV, INST COMMUN ENGN, HSINCHU, TAIWAN</t>
  </si>
  <si>
    <t>GUANGDONG UNIVERSITY OF TECHNOLOGY;TSINGHUA SHENZHEN INT GRAD SCH;SHENZHEN KEY LAB VISUAL OBJECT DETECT &amp; RECOGNIT;PENG CHENG LABORATORY;NATIONAL TSING HUA UNIVERSITY;HARBIN INSTITUTE OF TECHNOLOGY;</t>
  </si>
  <si>
    <t>WOS:000589633900017</t>
  </si>
  <si>
    <t>10.1093/bib/bbz098</t>
  </si>
  <si>
    <t>MEDLINE:31665221</t>
  </si>
  <si>
    <t>DEEPSVM-FOLD: PROTEIN FOLD RECOGNITION BY COMBINING SUPPORT VECTOR MACHINES AND PAIRWISE SEQUENCE SIMILARITY SCORES GENERATED BY DEEP LEARNING NETWORKS</t>
  </si>
  <si>
    <t>LIU, B;LI, CC;YAN, K</t>
  </si>
  <si>
    <t>BRIEFINGS IN BIOINFORMATICS 21 (5): 1733-1741 SEP 2020</t>
  </si>
  <si>
    <t>BEIJING INST TECHNOL, SCH COMP SCI &amp; TECHNOL, BEIJING, PEOPLES R CHINA;HARBIN INST TECHNOL, SCH COMP SCI &amp; TECHNOL, SHENZHEN, GUANGDONG, PEOPLES R CHINA</t>
  </si>
  <si>
    <t>BEIJING INSTITUTE OF TECHNOLOGY;HARBIN INSTITUTE OF TECHNOLOGY;</t>
  </si>
  <si>
    <t>WOS:000503388200023</t>
  </si>
  <si>
    <t>10.1016/j.asoc.2019.105919</t>
  </si>
  <si>
    <t>A NOVEL DEEP LEARNING METHOD BASED ON ATTENTION MECHANISM FOR BEARING REMAINING USEFUL LIFE PREDICTION</t>
  </si>
  <si>
    <t>CHEN, YH;PENG, GL;ZHU, ZY;LI, SJ</t>
  </si>
  <si>
    <t>APPLIED SOFT COMPUTING 86: - JAN 2020</t>
  </si>
  <si>
    <t>WOS:000590759000002</t>
  </si>
  <si>
    <t>10.1109/TAFFC.2018.2818685</t>
  </si>
  <si>
    <t>DISCRETE PROBABILITY DISTRIBUTION PREDICTION OF IMAGE EMOTIONS WITH SHARED SPARSE LEARNING</t>
  </si>
  <si>
    <t>ZHAO, SC;DING, GG;GAO, Y;ZHAO, X;TANG, YB;HAN, JG;YAO, HX;HUANG, QM</t>
  </si>
  <si>
    <t>IEEE TRANSACTIONS ON AFFECTIVE COMPUTING 11 (4): 574-587 OCT 1 2020</t>
  </si>
  <si>
    <t>CHINA MAINLAND;USA;ENGLAND;</t>
  </si>
  <si>
    <t>TSINGHUA UNIV, SCH SOFTWARE, BEIJING 100084, PEOPLES R CHINA;NIH, BLDG 10, BETHESDA, MD 20892 USA;UNIV LANCASTER, SCH COMP &amp; COMMUN, LANCASTER LA1 4YW, ENGLAND;HARBIN INST TECHNOL, SCH COMP SCI &amp; TECHNOL, HARBIN 150001, PEOPLES R CHINA;UNIV CHINESE ACAD SCI, SCH COMP &amp; CONTROL ENGN, HUAIROU 101408, PEOPLES R CHINA</t>
  </si>
  <si>
    <t>CHINESE ACADEMY OF SCIENCES;US DEPT HLTH HUMAN SERVICES;UNIVERSITY OF CHINESE ACADEMY OF SCIENCES, CAS;TSINGHUA UNIVERSITY;NATIONAL INSTITUTES OF HEALTH (NIH) - USA;LANCASTER UNIVERSITY;HARBIN INSTITUTE OF TECHNOLOGY;</t>
  </si>
  <si>
    <t>WOS:000506507100001</t>
  </si>
  <si>
    <t>10.1080/17517575.2020.1712746</t>
  </si>
  <si>
    <t>A SECURE AUTHENTICATED AND KEY EXCHANGE SCHEME FOR FOG COMPUTING</t>
  </si>
  <si>
    <t>CHEN, CM;HUANG, YY;WANG, KH;KUMARI, S;WU, ME</t>
  </si>
  <si>
    <t>ENTERPRISE INFORMATION SYSTEMS 15 (9): 1200-1215 SP. ISS. SI OCT 21 2021</t>
  </si>
  <si>
    <t>SHANDONG UNIV SCI &amp; TECHNOL, COLL COMP SCI &amp; ENGN, QINGDAO, SHANDONG, PEOPLES R CHINA;HARBIN INST TECHNOL SHENZHEN, SCH COMP SCI &amp; TECHNOL, SHENZHEN, PEOPLES R CHINA;HONG KONG BAPTIST UNIV, DEPT COMP SCI, HONG KONG, PEOPLES R CHINA;NATL YUNLIN UNIV SCI &amp; TECHNOL, COLL MANAGEMENT, TOULIU, YUNLIN, TAIWAN;NATL TAIPEI UNIV TECHNOL, DEPT INFORMAT &amp; FINANCE MANAGEMENT, TAIPEI, TAIWAN</t>
  </si>
  <si>
    <t>HARBIN INSTITUTE OF TECHNOLOGY;SHANDONG UNIVERSITY OF SCIENCE &amp; TECHNOLOGY;NATIONAL YUNLIN UNIVERSITY SCIENCE &amp; TECHNOLOGY;NATIONAL TAIPEI UNIVERSITY OF TECHNOLOGY;HONG KONG BAPTIST UNIVERSITY;</t>
  </si>
  <si>
    <t>WOS:000519727800006</t>
  </si>
  <si>
    <t>10.1109/TCYB.2018.2884715</t>
  </si>
  <si>
    <t>MEDLINE:30582562</t>
  </si>
  <si>
    <t>INCOMPLETE MULTIVIEW SPECTRAL CLUSTERING WITH ADAPTIVE GRAPH LEARNING</t>
  </si>
  <si>
    <t>WEN, J;XU, Y;LIU, H</t>
  </si>
  <si>
    <t>IEEE TRANSACTIONS ON CYBERNETICS 50 (4): 1418-1429 APR 2020</t>
  </si>
  <si>
    <t>HARBIN INST TECHNOL, BIOCOMP RES CTR, SHENZHEN, PEOPLES R CHINA;HARBIN INST TECHNOL, SHENZHEN MED BIOMETR PERCEPT &amp; ANAL ENGN LAB, SHENZHEN 518055, PEOPLES R CHINA;PEKING UNIV, SHENZHEN GRAD SCH, ENGN LAB INTELLIGENT PERCEPT INTERNET THINGS, SHENZHEN 518055, PEOPLES R CHINA</t>
  </si>
  <si>
    <t>HARBIN INSTITUTE OF TECHNOLOGY;UNIVERSITY TOWN OF SHENZHEN;PEKING UNIVERSITY;</t>
  </si>
  <si>
    <t>WOS:000576436600025</t>
  </si>
  <si>
    <t>10.1109/TNNLS.2019.2952108</t>
  </si>
  <si>
    <t>MEDLINE:31831446</t>
  </si>
  <si>
    <t>ADAPTIVE NEURAL OUTPUT-FEEDBACK CONTROLLER DESIGN OF SWITCHED NONLOWER TRIANGULAR NONLINEAR SYSTEMS WITH TIME DELAYS</t>
  </si>
  <si>
    <t>NIU, B;WANG, D;LIU, M;SONG, XM;WANG, HQ;DUAN, PY</t>
  </si>
  <si>
    <t>IEEE TRANSACTIONS ON NEURAL NETWORKS AND LEARNING SYSTEMS 31 (10): 4084-4093 OCT 2020</t>
  </si>
  <si>
    <t>SHANDONG NORMAL UNIV, SCH INFORMAT SCI &amp; ENGN, JINAN 250014, PEOPLES R CHINA;BEIJING UNIV TECHNOL, FAC INFORMAT TECHNOL, BEIJING 100124, PEOPLES R CHINA;CHINESE ACAD SCI, STATE KEY LAB MANAGEMENT &amp; CONTROL COMPLEX SYST, INST AUTOMAT, BEIJING 100190, PEOPLES R CHINA;HARBIN INST TECHNOL, SCH ASTRONAUT, HARBIN 150001, PEOPLES R CHINA;BOHAI UNIV, COLL MATH &amp; PHYS, JINZHOU 121013, PEOPLES R CHINA</t>
  </si>
  <si>
    <t>BEIJING UNIVERSITY OF TECHNOLOGY;SHANDONG NORMAL UNIVERSITY;INSTITUTE OF AUTOMATION, CAS;HARBIN INSTITUTE OF TECHNOLOGY;CHINESE ACADEMY OF SCIENCES;BOHAI UNIVERSITY;</t>
  </si>
  <si>
    <t>WOS:000513296600036</t>
  </si>
  <si>
    <t>10.1016/j.ins.2019.09.043</t>
  </si>
  <si>
    <t>ADAPTIVE NEURAL CONTROL FOR NON-STRICT-FEEDBACK NONLINEAR SYSTEMS WITH INPUT DELAY</t>
  </si>
  <si>
    <t>WANG, HQ;LIU, SW;YANG, XB</t>
  </si>
  <si>
    <t>INFORMATION SCIENCES 514: 605-616 APR 2020</t>
  </si>
  <si>
    <t>BOHAI UNIV, SCH MATH &amp; PHYS, JINZHOU 121000, PEOPLES R CHINA;HARBIN INST TECHNOL, RES INST INTELLIGENT CONTROL &amp; SYST, HARBIN, PEOPLES R CHINA</t>
  </si>
  <si>
    <t>WOS:000536299200008</t>
  </si>
  <si>
    <t>10.1109/TCYB.2019.2930579</t>
  </si>
  <si>
    <t>MEDLINE:31398140</t>
  </si>
  <si>
    <t>INTERMITTENT DISCRETE OBSERVATION CONTROL FOR SYNCHRONIZATION OF STOCHASTIC NEURAL NETWORKS</t>
  </si>
  <si>
    <t>WU, YB;ZHU, JL;LI, WX</t>
  </si>
  <si>
    <t>IEEE TRANSACTIONS ON CYBERNETICS 50 (6): 2414-2424 JUN 2020</t>
  </si>
  <si>
    <t>HARBIN INST TECHNOL, DEPT MATH, WEIHAI 264209, PEOPLES R CHINA</t>
  </si>
  <si>
    <t>WOS:000521673400003</t>
  </si>
  <si>
    <t>10.1007/s11042-020-08769-x</t>
  </si>
  <si>
    <t>DETECTION OF MYOCARDIAL INFARCTION BASED ON NOVEL DEEP TRANSFER LEARNING METHODS FOR URBAN HEALTHCARE IN SMART CITIES</t>
  </si>
  <si>
    <t>ALGHAMDI, A;HAMMAD, M;UGAIL, H;ABDEL-RAHEEM, A;MUHAMMAD, K;KHALIFA, HS;ABD EL-LATIF, AA</t>
  </si>
  <si>
    <t>MULTIMEDIA TOOLS AND APPLICATIONS : - MAR 23 2020</t>
  </si>
  <si>
    <t>CHINA MAINLAND;SOUTH KOREA;SAUDI ARABIA;ENGLAND;EGYPT;</t>
  </si>
  <si>
    <t>UNIV JEDDAH, DEPT CYBERSECUR, COLL COMP SCI &amp; ENGN, JEDDAH, SAUDI ARABIA;MENOUFIA UNIV, FAC COMP &amp; INFORMAT, INFORMAT TECHNOL DEPT, SHIBIN AL KAWM, EGYPT;UNIV BRADFORD, CTR VISUAL COMP, BRADFORD BD7 1DP, W YORKSHIRE, ENGLAND;MENOUFIA UNIV, FAC MED, PUBL HLTH &amp; COMMUNITY MED DEPT, SHIBIN AL KAWM, EGYPT;SEJONG UNIV, DEPT SOFTWARE, INTELLIGENT MEDIA LAB, SEOUL, SOUTH KOREA;MISR HIGHER INST COMMERCE &amp; COMP, COMP SCI DEPT, MANSOURA, EGYPT;MENOUFIA UNIV, FAC SCI, MATH &amp; COMP SCI DEPT, SHIBIN AL KAWM, EGYPT;NILE UNIV, SCH INFORMAT TECHNOL &amp; COMP SCI, GIZA, EGYPT;HARBIN INST TECHNOL, SCH COMP SCI &amp; TECHNOL, HARBIN 150080, PEOPLES R CHINA</t>
  </si>
  <si>
    <t>EGYPTIAN KNOWLEDGE BANK (EKB);UNIVERSITY OF JEDDAH;UNIVERSITY OF BRADFORD;SEJONG UNIVERSITY;NILE UNIVERSITY;MISR HIGHER INST COMMERCE &amp; COMP;MENOFIA UNIVERSITY;HARBIN INSTITUTE OF TECHNOLOGY;</t>
  </si>
  <si>
    <t>WOS:000510941100027</t>
  </si>
  <si>
    <t>10.1109/TCYB.2019.2896267</t>
  </si>
  <si>
    <t>MEDLINE:30794524</t>
  </si>
  <si>
    <t>HUOPM: HIGH-UTILITY OCCUPANCY PATTERN MINING</t>
  </si>
  <si>
    <t>GAN, WS;LIN, JCW;FOURNIER-VIGER, P;CHAO, HC;YU, PS</t>
  </si>
  <si>
    <t>IEEE TRANSACTIONS ON CYBERNETICS 50 (3): 1195-1208 MAR 2020</t>
  </si>
  <si>
    <t>HARBIN INST TECHNOL SHENZHEN, SCH COMP SCI &amp; TECHNOL, SHENZHEN 518055, PEOPLES R CHINA;UNIV ILLINOIS, DEPT COMP SCI, CHICAGO, IL 60607 USA;WESTERN NORWAY UNIV APPL SCI, DEPT COMP MATH &amp; PHYS, N-5063 BERGEN, NORWAY;HARBIN INST TECHNOL SHENZHEN, SCH NAT SCI &amp; HUMANITIES, SHENZHEN 518055, PEOPLES R CHINA;NATL DONG HWA UNIV, DEPT ELECT ENGN, HUALIEN 97401, TAIWAN</t>
  </si>
  <si>
    <t>HARBIN INSTITUTE OF TECHNOLOGY;WESTERN NORWAY UNIVERSITY OF APPLIED SCIENCES;UNIVERSITY OF ILLINOIS SYSTEM;UNIVERSITY OF ILLINOIS CHICAGO HOSPITAL;UNIVERSITY OF ILLINOIS CHICAGO;NATIONAL DONG HWA UNIVERSITY;</t>
  </si>
  <si>
    <t>WOS:000642298000116</t>
  </si>
  <si>
    <t>10.1093/bib/bbaa044</t>
  </si>
  <si>
    <t>MEDLINE:32367110</t>
  </si>
  <si>
    <t>IDENTIFYING DRUG-TARGET INTERACTIONS BASED ON GRAPH CONVOLUTIONAL NETWORK AND DEEP NEURAL NETWORK</t>
  </si>
  <si>
    <t>ZHAO, TY;HU, Y;VALSDOTTIR, LR;ZANG, TY;PENG, JJ</t>
  </si>
  <si>
    <t>BRIEFINGS IN BIOINFORMATICS 22 (2): 2141-2150 SP. ISS. SI MAR 2021</t>
  </si>
  <si>
    <t>HARBIN INST TECHNOL, DEPT COMP SCI, HARBIN 150001, PEOPLES R CHINA;NORTHWESTERN POLYTECH UNIV, SCH COMP SCI, XIAN 710072, PEOPLES R CHINA;BETH ISRAEL DEACONESS MED CTR, BOSTON, MA 02215 USA;HARBIN INST TECHNOL, DEPT LIFE SCI, HARBIN, HEILONGJIANG, PEOPLES R CHINA;BETH ISRAEL DEACONESS MED CTR, SMITH CTR OUTCOMES RES CARDIOL, BOSTON, MA 02215 USA;HARBIN INST TECHNOL HIT, SCH COMP SCI &amp; TECHNOL, HARBIN, HEILONGJIANG, PEOPLES R CHINA;UNIV OXFORD, DEPT COMP SCI, OXFORD, ENGLAND</t>
  </si>
  <si>
    <t>BETH ISRAEL DEACONESS MEDICAL CENTER;UNIVERSITY OF OXFORD;NORTHWESTERN POLYTECHNICAL UNIVERSITY;LEAGUE OF EUROPEAN RESEARCH UNIVERSITIES - LERU;HARVARD UNIVERSITY;HARVARD UNIV MEDICAL AFFILIATES;HARBIN INSTITUTE OF TECHNOLOGY;</t>
  </si>
  <si>
    <t>WOS:000596062600018</t>
  </si>
  <si>
    <t>10.1016/j.ins.2020.09.032</t>
  </si>
  <si>
    <t>CROSS-PLANE COLOUR IMAGE ENCRYPTION USING A TWO-DIMENSIONAL LOGISTIC TENT MODULAR MAP</t>
  </si>
  <si>
    <t>HUA, ZY;ZHU, ZH;YI, S;ZHANG, Z;HUANG, HJA</t>
  </si>
  <si>
    <t>INFORMATION SCIENCES 546: 1063-1083 FEB 6 2021</t>
  </si>
  <si>
    <t>HARBIN INST TECHNOL, SCH COMP SCI &amp; TECHNOL, SHENZHEN 518055, PEOPLES R CHINA;SOUTHWEST UNIV POLIT SCI &amp; LAW, ENGN RES CTR FORENS SCI, CHONGQING EDUC COMM, COLL CRIMINAL INVEST, CHONGQING 401120, PEOPLES R CHINA;HARBIN INST TECHNOL, SHENZHEN KEY LAB VISUAL OBJECT DETECT &amp; RECOGNIT, SHENZHEN 518055, PEOPLES R CHINA</t>
  </si>
  <si>
    <t>HARBIN INSTITUTE OF TECHNOLOGY;SOUTHWEST UNIVERSITY OF POLITICAL SCIENCE &amp; LAW - CHINA;</t>
  </si>
  <si>
    <t>WOS:000633436600023</t>
  </si>
  <si>
    <t>10.1109/JIOT.2020.3032896</t>
  </si>
  <si>
    <t>PRIVACY-PRESERVING MULTIOBJECTIVE SANITIZATION MODEL IN 6G IOT ENVIRONMENTS</t>
  </si>
  <si>
    <t>LIN, JCW;SRIVASTAVA, G;ZHANG, YY;DJENOURI, Y;ALOQAILY, M</t>
  </si>
  <si>
    <t>IEEE INTERNET OF THINGS JOURNAL 8 (7): 5340-5349 APR 1 2021</t>
  </si>
  <si>
    <t>CANADA;UNITED ARAB EMIRATES;TAIWAN;NORWAY;CHINA MAINLAND;</t>
  </si>
  <si>
    <t>QINGDAO UNIV TECHNOL, SCH INFORMAT &amp; CONTROL ENGN, QINGDAO 266520, PEOPLES R CHINA;WESTERN NORWAY UNIV APPL SCI, DEPT COMP SCI ELECT ENGN &amp; MATH SCI, N-5063 BERGEN, NORWAY;BRANDON UNIV, DEPT MATH &amp; COMP SCI, BRANDON, MB R7A 6A9, CANADA;CHINA MED UNIV, RES CTR INTERNEURAL COMP, TAICHUNG 40402, TAIWAN;HARBIN INST TECHNOL SHENZHEN, SCH COMP SCI &amp; TECHNOL, SHENZHEN 518055, PEOPLES R CHINA;SINTEF DIGITAL, DEPT MATH &amp; CYBERNET, N-0314 OSLO, NORWAY;AL AIN UNIV, FAC ENGN, AL AIN, U ARAB EMIRATES</t>
  </si>
  <si>
    <t>NA-AL AIN UNIV;WESTERN NORWAY UNIVERSITY OF APPLIED SCIENCES;SINTEF;QINGDAO UNIVERSITY OF TECHNOLOGY;HARBIN INSTITUTE OF TECHNOLOGY;CHINA MEDICAL UNIVERSITY TAIWAN;BRANDON UNIVERSITY;</t>
  </si>
  <si>
    <t>WOS:000709461300086</t>
  </si>
  <si>
    <t>10.1093/bib/bbaa144</t>
  </si>
  <si>
    <t>MEDLINE:32685972</t>
  </si>
  <si>
    <t>FOLDREC-C2C: PROTEIN FOLD RECOGNITION BY COMBINING CLUSTER-TO-CLUSTER MODEL AND PROTEIN SIMILARITY NETWORK</t>
  </si>
  <si>
    <t>SHAO, JY;YAN, K;LIU, B</t>
  </si>
  <si>
    <t>BRIEFINGS IN BIOINFORMATICS 22 (3): - MAY 2021</t>
  </si>
  <si>
    <t>WOS:000596062600005</t>
  </si>
  <si>
    <t>10.1016/j.ins.2020.09.003</t>
  </si>
  <si>
    <t>CNN-BASED ENCODER-DECODER NETWORKS FOR SALIENT OBJECT DETECTION: A COMPREHENSIVE REVIEW AND RECENT ADVANCES</t>
  </si>
  <si>
    <t>JI, YZ;ZHANG, HJ;ZHANG, Z;LIU, M</t>
  </si>
  <si>
    <t>INFORMATION SCIENCES 546: 835-857 FEB 6 2021</t>
  </si>
  <si>
    <t>HARBIN INST TECHNOL, DEPT COMP SCI, SHENZHEN, PEOPLES R CHINA;HEFEI UNIV TECHNOL, DEPT COMP SCI, HEFEI, PEOPLES R CHINA;HARBIN INST TECHNOL, SCH ASTRONAUT, HARBIN, PEOPLES R CHINA</t>
  </si>
  <si>
    <t>HARBIN INSTITUTE OF TECHNOLOGY;HEFEI UNIVERSITY OF TECHNOLOGY;</t>
  </si>
  <si>
    <t>WOS:000655830300003</t>
  </si>
  <si>
    <t>10.1109/TMM.2020.2999182</t>
  </si>
  <si>
    <t>COARSE-TO-FINE CNN FOR IMAGE SUPER-RESOLUTION</t>
  </si>
  <si>
    <t>TIAN, CW;XU, Y;ZUO, WM;ZHANG, B;FEI, LK;LIN, CW</t>
  </si>
  <si>
    <t>IEEE TRANSACTIONS ON MULTIMEDIA 23: 1489-1502 2021</t>
  </si>
  <si>
    <t>CHINA MAINLAND;TAIWAN;MACAU;</t>
  </si>
  <si>
    <t>HARBIN INST TECHNOL, BIOCOMP RES CTR, SHENZHEN, PEOPLES R CHINA;SHENZHEN KEY LAB VISUAL OBJECT DETECT &amp; RECOGNIT, SHENZHEN 518055, PEOPLES R CHINA;PENG CHENG LAB, SHENZHEN 518055, PEOPLES R CHINA;HARBIN INST TECHNOL, SCH COMP SCI &amp; TECHNOL, HARBIN 150001, PEOPLES R CHINA;UNIV MACAU, DEPT COMP &amp; INFORMAT SCI, MACAU 999078, PEOPLES R CHINA;GUANGDONG UNIV TECHNOL, SCH COMP SCI &amp; TECHNOL, GUANGZHOU 510006, PEOPLES R CHINA;NATL TSING HUA UNIV, DEPT ELECT ENGN, HSINCHU 300, TAIWAN;NATL TSING HUA UNIV, INST COMMUN ENGN, HSINCHU 300, TAIWAN</t>
  </si>
  <si>
    <t>GUANGDONG UNIVERSITY OF TECHNOLOGY;UNIVERSITY OF MACAU;SHENZHEN KEY LAB VISUAL OBJECT DETECT &amp; RECOGNIT;PENG CHENG LABORATORY;NATIONAL TSING HUA UNIVERSITY;HARBIN INSTITUTE OF TECHNOLOGY;</t>
  </si>
  <si>
    <t>WOS:000602709000009</t>
  </si>
  <si>
    <t>10.1109/TCYB.2020.2987164</t>
  </si>
  <si>
    <t>MEDLINE:32396124</t>
  </si>
  <si>
    <t>GENERALIZED INCOMPLETE MULTIVIEW CLUSTERING WITH FLEXIBLE LOCALITY STRUCTURE DIFFUSION</t>
  </si>
  <si>
    <t>WEN, J;ZHANG, Z;ZHANG, Z;FEI, LK;WANG, M</t>
  </si>
  <si>
    <t>IEEE TRANSACTIONS ON CYBERNETICS 51 (1): 101-114 JAN 2021</t>
  </si>
  <si>
    <t>HARBIN INST TECHNOL, BIOCOMP RES CTR, SHENZHEN 518055, PEOPLES R CHINA;SHENZHEN KEY LAB VISUAL OBJECT DETECT &amp; RECOGNIT, SHENZHEN 518055, PEOPLES R CHINA;HEFEI UNIV TECHNOL, SCH COMP SCI &amp; INFORMAT ENGN, HEFEI 230006, PEOPLES R CHINA;SOOCHOW UNIV, SCH COMP SCI &amp; TECHNOL, SUZHOU 215000, PEOPLES R CHINA;GUANGDONG UNIV TECHNOL, SCH COMP SCI &amp; TECHNOL, GUANGZHOU 510006, PEOPLES R CHINA;HEFEI UNIV TECHNOL, SCH COMP SCI, HEFEI 230000, PEOPLES R CHINA;HEFEI UNIV TECHNOL, SCH ARTIFICIAL INTELLIGENCE, HEFEI 230000, PEOPLES R CHINA</t>
  </si>
  <si>
    <t>GUANGDONG UNIVERSITY OF TECHNOLOGY;SOOCHOW UNIVERSITY - CHINA;SHENZHEN KEY LAB VISUAL OBJECT DETECT &amp; RECOGNIT;HEFEI UNIVERSITY OF TECHNOLOGY;HARBIN INSTITUTE OF TECHNOLOGY;</t>
  </si>
  <si>
    <t>WOS:000602709000032</t>
  </si>
  <si>
    <t>10.1109/TCYB.2019.2939424</t>
  </si>
  <si>
    <t>MEDLINE:31567108</t>
  </si>
  <si>
    <t>ADAPTIVE NEURAL NETWORK-BASED FINITE-TIME ONLINE OPTIMAL TRACKING CONTROL OF THE NONLINEAR SYSTEM WITH DEAD ZONE</t>
  </si>
  <si>
    <t>DING, L;LI, S;GAO, HB;LIU, YJ;HUANG, L;DENG, ZQ</t>
  </si>
  <si>
    <t>IEEE TRANSACTIONS ON CYBERNETICS 51 (1): 382-392 JAN 2021</t>
  </si>
  <si>
    <t>HARBIN INST TECHNOL, STATE KEY LAB ROBOT &amp; SYST, HARBIN 150001, PEOPLES R CHINA;LIAONING UNIV TECHNOL, COLL SCI, JINZHOU 121001, PEOPLES R CHINA</t>
  </si>
  <si>
    <t>HARBIN INSTITUTE OF TECHNOLOGY;LIAONING UNIVERSITY OF TECHNOLOGY;</t>
  </si>
  <si>
    <t>WOS:000587596900004</t>
  </si>
  <si>
    <t>10.1016/j.inffus.2020.08.023</t>
  </si>
  <si>
    <t>HETEROGENEOUS DATA FUSION FOR PREDICTING MILD COGNITIVE IMPAIRMENT CONVERSION</t>
  </si>
  <si>
    <t>SHEN, HT;ZHU, XF;ZHANG, Z;WANG, SH;CHEN, Y;XU, X;SHAO, J</t>
  </si>
  <si>
    <t>INFORMATION FUSION 66: 54-63 FEB 2021</t>
  </si>
  <si>
    <t>CHINA MAINLAND;MACAU;ENGLAND;</t>
  </si>
  <si>
    <t>UNIV ELECT SCI &amp; TECHNOL CHINA, SCH COMP SCI &amp; TECHNOL, CHENGDU 611731, PEOPLES R CHINA;HARBIN INST TECHNOL, BIOCOMP RES CTR, SHENZHEN 518055, PEOPLES R CHINA;UNIV LEICESTER, SCH MATH &amp; ACTUARIAL SCI, LEICESTER LE1 7RH, LEICS, ENGLAND;NANJING NORMAL UNIV, SCH COMP SCI &amp; TECHNOL, NANJING 210023, PEOPLES R CHINA;SICHUAN ARTIFICIAL INTELLIGENCE RES INST, YIBIN 644000, PEOPLES R CHINA;UNIV MACAU, DEPT COMP &amp; INFORMAT SCI, MACAU 999078, PEOPLES R CHINA</t>
  </si>
  <si>
    <t>HARBIN INSTITUTE OF TECHNOLOGY;UNIVERSITY OF MACAU;UNIVERSITY OF LEICESTER;UNIVERSITY OF ELECTRONIC SCIENCE &amp; TECHNOLOGY OF CHINA;SICHUAN ARTIFICIAL INTELLIGENCE RES INST;NANJING NORMAL UNIVERSITY;</t>
  </si>
  <si>
    <t>WOS:000642298000042</t>
  </si>
  <si>
    <t>10.1093/bib/bbaa114</t>
  </si>
  <si>
    <t>MEDLINE:32484220</t>
  </si>
  <si>
    <t>DISCOVERY OF G-QUADRUPLEX-FORMING SEQUENCES IN SARS-COV-2</t>
  </si>
  <si>
    <t>JI, DY;JUHAS, M;TSANG, CM;KWOK, CK;LI, YS;ZHANG, Y</t>
  </si>
  <si>
    <t>BRIEFINGS IN BIOINFORMATICS 22 (2): 1150-1160 SP. ISS. SI MAR 2021</t>
  </si>
  <si>
    <t>CHINA MAINLAND;SWITZERLAND;HONG KONG;ENGLAND;</t>
  </si>
  <si>
    <t>HARBIN INST TECHNOL, COLL SCI, SHENZHEN 518055, GUANGDONG, PEOPLES R CHINA;CITY UNIV HONG KONG, DEPT CHEM, HONG KONG, PEOPLES R CHINA;UNIV OXFORD, OXFORD, ENGLAND;UNIV CAMBRIDGE, CAMBRIDGE, ENGLAND;UNIV ZURICH, ZURICH, SWITZERLAND;UNIV FRIBOURG, FRIBOURG, SWITZERLAND;CHINESE UNIV HONG KONG, DEPT ANAT &amp; CELLULAR PATHOL, HONG KONG, PEOPLES R CHINA;CITY UNIV HONG KONG, SHENZHEN RES INST, SHENZHEN, PEOPLES R CHINA</t>
  </si>
  <si>
    <t>CHINESE UNIVERSITY OF HONG KONG;UNIVERSITY OF ZURICH;UNIVERSITY OF OXFORD;UNIVERSITY OF FRIBOURG;UNIVERSITY OF CAMBRIDGE;LEAGUE OF EUROPEAN RESEARCH UNIVERSITIES - LERU;HARBIN INSTITUTE OF TECHNOLOGY;CITY UNIVERSITY OF HONG KONG;</t>
  </si>
  <si>
    <t>WOS:000709466800002</t>
  </si>
  <si>
    <t>10.1093/bib/bbaa212</t>
  </si>
  <si>
    <t>MEDLINE:33048110</t>
  </si>
  <si>
    <t>DEEP-DRM: A COMPUTATIONAL METHOD FOR IDENTIFYING DISEASE-RELATED METABOLITES BASED ON GRAPH DEEP LEARNING APPROACHES</t>
  </si>
  <si>
    <t>ZHAO, TY;HU, Y;CHENG, L</t>
  </si>
  <si>
    <t>BRIEFINGS IN BIOINFORMATICS 22 (4): - JUL 2021</t>
  </si>
  <si>
    <t>HARBIN INST TECHNOL, DEPT COMP SCI, HARBIN, PEOPLES R CHINA;BETH ISRAEL DEACONESS MED CTR, BOSTON, MA 02215 USA;HARBIN INST TECHNOL, DEPT LIFE SCI, HARBIN, PEOPLES R CHINA;HARBIN MED UNIV, COLL BIOINFORMAT SCI &amp; TECHNOL, NHC &amp; CAMS KEY LAB MOL PROBE &amp; TARGETED THERANOST, HARBIN, PEOPLES R CHINA</t>
  </si>
  <si>
    <t>BETH ISRAEL DEACONESS MEDICAL CENTER;HARVARD UNIVERSITY;HARVARD UNIV MEDICAL AFFILIATES;HARBIN MEDICAL UNIVERSITY;HARBIN INSTITUTE OF TECHNOLOGY;</t>
  </si>
  <si>
    <t>WOS:000668875100021</t>
  </si>
  <si>
    <t>10.1109/TMM.2020.3008028</t>
  </si>
  <si>
    <t>LEARNING DEEP MULTI-LEVEL SIMILARITY FOR THERMAL INFRARED OBJECT TRACKING</t>
  </si>
  <si>
    <t>LIU, Q;LI, X;HE, ZY;FAN, NN;YUAN, D;WANG, HP</t>
  </si>
  <si>
    <t>IEEE TRANSACTIONS ON MULTIMEDIA 23: 2114-2126 2021</t>
  </si>
  <si>
    <t>HARBIN INST TECHNOL, SCH COMP SCI &amp; TECHNOL, SHENZHEN 518000, PEOPLES R CHINA</t>
  </si>
  <si>
    <t>WOS:000648206800026</t>
  </si>
  <si>
    <t>10.1109/JIOT.2020.3042433</t>
  </si>
  <si>
    <t>SECURE AND OPTIMIZED LOAD BALANCING FOR MULTITIER IOT AND EDGE-CLOUD COMPUTING SYSTEMS</t>
  </si>
  <si>
    <t>ZHANG, WZ;ELGENDY, IA;HAMMAD, M;ILIYASU, AM;DU, XJ;GUIZANI, M;EL-LATIF, AAA</t>
  </si>
  <si>
    <t>IEEE INTERNET OF THINGS JOURNAL 8 (10): 8119-8132 MAY 15 2021</t>
  </si>
  <si>
    <t>CHINA MAINLAND;USA;SAUDI ARABIA;QATAR;JAPAN;EGYPT;</t>
  </si>
  <si>
    <t>HARBIN INST TECHNOL, SCH COMP SCI &amp; TECHNOL, HARBIN 150001, PEOPLES R CHINA;PENG CHENG LAB, CYBERSPACE SECUR RES CTR, SHENZHEN 518066, PEOPLES R CHINA;MENOUFIA UNIV, FAC COMP &amp; INFORMAT, COMP SCI DEPT, SHIBIN AL KAWM 32511, EGYPT;MENOUFIA UNIV, FAC COMP &amp; INFORMAT, INFORMAT TECHNOL DEPT, SHIBIN AL KAWM 32511, EGYPT;PRINCE SATTAM BIN ABDULAZIZ UNIV, COLL ENGN, ELECT ENGN DEPT, AL KHARJ 11942, SAUDI ARABIA;TOKYO INST TECHNOL, SCH COMP, YOKOHAMA, KANAGAWA 2268502, JAPAN;CHANGCHUN UNIV SCI &amp; TECHNOL, SCH COMP SCI &amp; TECHNOL, CHANGCHUN 130022, PEOPLES R CHINA;TEMPLE UNIV, DEPT COMP &amp; INFORMAT SCI, PHILADELPHIA, PA 19122 USA;QATAR UNIV, DEPT COMP SCI &amp; ENGN, DOHA, QATAR;MENOUFIA UNIV, FAC SCI, MATH &amp; COMP SCI DEPT, SHIBIN AL KAWM 32511, EGYPT</t>
  </si>
  <si>
    <t>CHANGCHUN UNIVERSITY OF SCIENCE &amp; TECHNOLOGY;TOKYO INSTITUTE OF TECHNOLOGY;TEMPLE UNIVERSITY;QATAR UNIVERSITY;PRINCE SATTAM BIN ABDULAZIZ UNIVERSITY;PENNSYLVANIA COMMONWEALTH SYSTEM OF HIGHER EDUCATION (PCSHE);PENG CHENG LABORATORY;MENOFIA UNIVERSITY;HARBIN INSTITUTE OF TECHNOLOGY;EGYPTIAN KNOWLEDGE BANK (EKB);</t>
  </si>
  <si>
    <t>WOS:000626515300006</t>
  </si>
  <si>
    <t>10.1109/TCC.2018.2847347</t>
  </si>
  <si>
    <t>AN EFFICIENT AND SECURED FRAMEWORK FOR MOBILE CLOUD COMPUTING</t>
  </si>
  <si>
    <t>ELGENDY, IA;ZHANG, WZ;LIU, CY;HSU, CH</t>
  </si>
  <si>
    <t>IEEE TRANSACTIONS ON CLOUD COMPUTING 9 (1): 79-87 JAN 1 2021</t>
  </si>
  <si>
    <t>HARBIN INST TECHNOL, SCH COMP SCI &amp; TECHNOL, HARBIN, PEOPLES R CHINA;CHINA MED UNIV, DEPT MED RES, CHINA MED UNIV HOSP, TAICHUNG, TAIWAN</t>
  </si>
  <si>
    <t>CHINA MEDICAL UNIVERSITY HOSPITAL - TAIWAN;HARBIN INSTITUTE OF TECHNOLOGY;CHINA MEDICAL UNIVERSITY TAIWAN;</t>
  </si>
  <si>
    <t>WOS:000684868400008</t>
  </si>
  <si>
    <t>10.1016/j.inffus.2021.06.008</t>
  </si>
  <si>
    <t>IMAGE FUSION MEETS DEEP LEARNING: A SURVEY AND PERSPECTIVE</t>
  </si>
  <si>
    <t>ZHANG, H;XU, H;TIAN, X;JIANG, JJ;MA, JY</t>
  </si>
  <si>
    <t>INFORMATION FUSION 76: 323-336 DEC 2021</t>
  </si>
  <si>
    <t>WUHAN UNIV, ELECT INFORMAT SCH, WUHAN 430072, PEOPLES R CHINA;HARBIN INST TECHNOL, SCH COMP SCI &amp; TECHNOL, HARBIN 150001, PEOPLES R CHINA</t>
  </si>
  <si>
    <t>WOS:000608690900038</t>
  </si>
  <si>
    <t>10.1109/TCYB.2019.2941367</t>
  </si>
  <si>
    <t>MEDLINE:31634147</t>
  </si>
  <si>
    <t>BARRIER LYAPUNOV FUNCTION-BASED ADAPTIVE FAULT-TOLERANT CONTROL FOR A CLASS OF STRICT-FEEDBACK STOCHASTIC NONLINEAR SYSTEMS</t>
  </si>
  <si>
    <t>YU, XH;WANG, T;QIU, JB;GAO, HJ</t>
  </si>
  <si>
    <t>IEEE TRANSACTIONS ON CYBERNETICS 51 (2): 938-946 FEB 2021</t>
  </si>
  <si>
    <t>WOS:000778931500038</t>
  </si>
  <si>
    <t>10.1109/TCYB.2020.3005283</t>
  </si>
  <si>
    <t>MEDLINE:32697734</t>
  </si>
  <si>
    <t>RESILIENT DISTRIBUTED FUZZY LOAD FREQUENCY REGULATION FOR POWER SYSTEMS UNDER CROSS-LAYER RANDOM DENIAL-OF-SERVICE ATTACKS</t>
  </si>
  <si>
    <t>HU, ZJ;LIU, SC;LUO, WS;WU, LG</t>
  </si>
  <si>
    <t>IEEE TRANSACTIONS ON CYBERNETICS 52 (4): 2396-2406 APR 2022</t>
  </si>
  <si>
    <t>HARBIN INST TECHNOL, SCH ASTRONAUT, HARBIN 150001, PEOPLES R CHINA;CARLETON UNIV, DEPT ELECT, OTTAWA, ON K1S 5B6, CANADA</t>
  </si>
  <si>
    <t>CARLETON UNIVERSITY;HARBIN INSTITUTE OF TECHNOLOGY;</t>
  </si>
  <si>
    <t>WOS:000742182700063</t>
  </si>
  <si>
    <t>10.1109/TCYB.2020.2974775</t>
  </si>
  <si>
    <t>MEDLINE:32142468</t>
  </si>
  <si>
    <t>EVENT-TRIGGERED ADAPTIVE FUZZY OUTPUT-FEEDBACK CONTROL FOR NONSTRICT-FEEDBACK NONLINEAR SYSTEMS WITH ASYMMETRIC OUTPUT CONSTRAINT</t>
  </si>
  <si>
    <t>WANG, AQ;LIU, L;QIU, JB;FENG, G</t>
  </si>
  <si>
    <t>IEEE TRANSACTIONS ON CYBERNETICS 52 (1): 712-722 JAN 2022</t>
  </si>
  <si>
    <t>HARBIN INST TECHNOL, RES INST INTELLIGENT CONTROL &amp; SYST, HARBIN 150080, PEOPLES R CHINA;CITY UNIV HONG KONG, DEPT BIOMED ENGN, HONG KONG, PEOPLES R CHINA;HARBIN INST TECHNOL, STATE KEY LAB ROBOT &amp; SYST, HARBIN 150080, PEOPLES R CHINA</t>
  </si>
  <si>
    <t>WOS:000756813500038</t>
  </si>
  <si>
    <t>10.1109/TCYB.2020.2985221</t>
  </si>
  <si>
    <t>MEDLINE:32396119</t>
  </si>
  <si>
    <t>ADAPTIVE FUZZY FINITE-TIME TRACKING CONTROL FOR NONSTRICT FULL STATES CONSTRAINED NONLINEAR SYSTEM WITH COUPLED DEAD-ZONE INPUT</t>
  </si>
  <si>
    <t>LI, S;DING, L;GAO, HB;LIU, YJ;HUANG, L;DENG, ZQ</t>
  </si>
  <si>
    <t>IEEE TRANSACTIONS ON CYBERNETICS 52 (2): 1138-1149 FEB 2022</t>
  </si>
  <si>
    <t>HARBIN INST TECHNOL, STATE KEY LAB ROBOT &amp; SYST, HARBIN 150001, PEOPLES R CHINA;LIAONING UNIV TECHNOL, COLL SCI, DALIAN 121001, LIAONING, PEOPLES R CHINA</t>
  </si>
  <si>
    <t>WOS:000742182700049</t>
  </si>
  <si>
    <t>10.1109/TCYB.2020.2981158</t>
  </si>
  <si>
    <t>MEDLINE:32287032</t>
  </si>
  <si>
    <t>ASYNCHRONOUS ADAPTIVE FAULT-TOLERANT SLIDING-MODE CONTROL FOR T-S FUZZY SINGULAR MARKOVIAN JUMP SYSTEMS WITH UNCERTAIN TRANSITION RATES</t>
  </si>
  <si>
    <t>LI, M;CHEN, XQ;LIU, M;ZHANG, YC;ZHANG, HY</t>
  </si>
  <si>
    <t>IEEE TRANSACTIONS ON CYBERNETICS 52 (1): 544-555 JAN 2022</t>
  </si>
  <si>
    <t>HARBIN INST TECHNOL, SCH ASTRONAUT, HARBIN 150001, PEOPLES R CHINA;MINIST EDUC CHINA, KEY LAB SYST CONTROL &amp; INFORMAT PROC, SHANGHAI 200240, PEOPLES R CHINA;SHENZHEN AEROSP DONGFANGHONG HIT SATELLITE CO LTD, SHENZHEN 518057, PEOPLES R CHINA;CHONGQING TECHNOL &amp; BUSINESS UNIV, NATL RES BASE INTELLIGENT MFG SERV, CHONGQING 400067, PEOPLES R CHINA</t>
  </si>
  <si>
    <t>CHONGQING TECHNOLOGY &amp; BUSINESS UNIVERSITY;SHENZHEN AEROSP DONGFANGHONG HIT SATELLITE CO LTD;MINISTRY OF EDUCATION, CHINA;HARBIN INSTITUTE OF TECHNOLOGY;</t>
  </si>
  <si>
    <t>WOS:000778931500041</t>
  </si>
  <si>
    <t>10.1109/TCYB.2020.3002938</t>
  </si>
  <si>
    <t>MEDLINE:32886618</t>
  </si>
  <si>
    <t>NONSYNCHRONIZED STATE ESTIMATION FOR FUZZY MARKOV JUMP AFFINE SYSTEMS WITH SWITCHING REGION PARTITIONS</t>
  </si>
  <si>
    <t>NING, ZP;CAI, B;WENG, R;ZHANG, LX</t>
  </si>
  <si>
    <t>IEEE TRANSACTIONS ON CYBERNETICS 52 (4): 2430-2439 APR 2022</t>
  </si>
  <si>
    <t>HARBIN INST TECHNOL, SCH ASTRONAUT, HARBIN 150080, PEOPLES R CHINA;MINIST EDUC, KEY LAB SYST CONTROL &amp; INFORMAT PROC, SHANGHAI 200240, PEOPLES R CHINA</t>
  </si>
  <si>
    <t>HARBIN INSTITUTE OF TECHNOLOGY;MINIST EDUC;</t>
  </si>
  <si>
    <t>WOS:000366619400005</t>
  </si>
  <si>
    <t>10.1016/j.semcancer.2015.03.001</t>
  </si>
  <si>
    <t>MEDLINE:25936818</t>
  </si>
  <si>
    <t>BROAD TARGETING OF RESISTANCE TO APOPTOSIS IN CANCER</t>
  </si>
  <si>
    <t>MOHAMMAD, RM;MUQBIL, I;LOWE, L;YEDJOU, C;HSU, HY;LIN, LT;SIEGELIN, MD;FIMOGNARI, C;KUMAR, NB;DOU, QP;YANG, HJ;SAMADI, AK;RUSSO, GL;SPAGNUOLO, C;RAY, SK;CHAKRABARTI, M;MORRE, JD;COLEY, HM;HONOKI, K;FUJII, H;GEORGAKILAS, AG;AMEDEI, A;NICCOLAI, E;AMIN, A;ASHRAF, SS;HELFERICH, WG;YANG, XJ;BOOSANI, CS;GUHA, G;BHAKTA, D;CIRIOLO, MR;AQUILANO, K;CHEN, S;MOHAMMED, SI;KEITH, WN;BILSLAND, A;HALICKA, D;NOWSHEEN, S;AZMI, AS</t>
  </si>
  <si>
    <t>SEMINARS IN CANCER BIOLOGY 35: S78-S103 SUPPL. S DEC 2015</t>
  </si>
  <si>
    <t>CLINICAL MEDICINE</t>
  </si>
  <si>
    <t>CANADA;USA;UNITED ARAB EMIRATES;TAIWAN;SCOTLAND;QATAR;JAPAN;ITALY;INDIA;GREECE;ENGLAND;EGYPT;CHINA MAINLAND;</t>
  </si>
  <si>
    <t>WAYNE STATE UNIV, KARMANOS CANC INST, DEPT ONCOL, DETROIT, MI 48201 USA;HAMAD MED CORP, INTERIM TRANSLAT RES INST, DOHA, QATAR;GETTING KNOW CANC, TRURO, NS, CANADA;JACKSON STATE UNIV, C SET, JACKSON, MS USA;TZU CHI UNIV, DEPT LIFE SCI, HUALIEN, TAIWAN;TAIPEI MED UNIV, COLL MED, SCH MED, DEPT MICROBIOL &amp; IMMUNOL, TAIPEI, TAIWAN;COLUMBIA UNIV, DEPT PATHOL &amp; CELL BIOL, NEW YORK, NY USA;UNIV BOLOGNA, DIPARTIMENTO SCI QUALITA VITA ALMA MATER STUDIORU, I-40126 BOLOGNA, ITALY;UNIV S FLORIDA, COLL MED, MOFFIT CANC CTR, TAMPA, FL USA;KARMANOS CANC INST, DEPT PHARMACOL &amp; PATHOL, DETROIT, MI USA;HARBIN INST TECHNOL, SCH LIFE SCI &amp; TECHNOL, HARBIN 150006, HEILONGJIANG, PEOPLES R CHINA;SANUS BIOSCI, SAN DIEGO, CA USA;CNR, INST FOOD SCI, AVELLINO, ITALY;UNIV S CAROLINA, SCH MED, DEPT PATHOL MICROBIOL &amp; IMMUNOL, COLUMBIA, SC USA;MOR NUCO INC, PURDUE RES PK, W LAFAYETTE, IN USA;UNIV SURREY, FAC HLTH &amp; MED SCI, GUILDFORD GU2 5XH, SURREY, ENGLAND;NARA MED UNIV, DEPT ORTHOPAED SURG, KASHIHARA, NARA 634, JAPAN;NATL TECH UNIV ATHENS, SCH APPL MATH &amp; PHYS SCI, DEPT PHYS, ATHENS 15780, GREECE;UNIV FLORENCE, DEPT EXPT &amp; CLIN MED, I-50121 FLORENCE, ITALY;UAE UNIV, COLL SCI, DEPT BIOL, AL AIN, U ARAB EMIRATES;CAIRO UNIV, FAC SCI, CAIRO, EGYPT;UAE UNIV, COLL SCI, DEPT CHEM, AL AIN, U ARAB EMIRATES;UNIV ILLINOIS, DEPT FOOD SCI &amp; HUMAN NUTR, URBANA, IL 61801 USA;CREIGHTON UNIV, SCH MED, DEPT BIOMED SCI, OMAHA, NE USA;SASTRA UNIV, SCH CHEM &amp; BIO TECHNOL, THANJAVUR, INDIA;UNIV ROMA TOR VERGATA, DEPT BIOL, I-00173 ROME, ITALY;OVARIAN &amp; PROSTATE CANC RES TRUST LAB, GUILDFORD, SURREY, ENGLAND;DEPT COMPARAT PATHOBIOL, W LAFAYETTE, IN USA;PURDUE UNIV, CTR CANC RES, W LAFAYETTE, IN 47907 USA;UNIV GLASGOW, INST CANC SCI, GLASGOW, LANARK, SCOTLAND;NEW YORK MED COLL, DEPT PATHOL, VALHALLA, NY 10595 USA;MAYO CLIN, MED SCIENTIST TRAINING PROGRAM, MAYO MED SCH, MAYO GRAD SCH, ROCHESTER, MN USA</t>
  </si>
  <si>
    <t>BARBARA ANN KARMANOS CANCER INSTITUTE;WAYNE STATE UNIVERSITY;UNIVERSITY OF SURREY;UNIVERSITY OF SOUTH FLORIDA;UNIVERSITY OF SOUTH CAROLINA SYSTEM;UNIVERSITY OF SOUTH CAROLINA COLUMBIA;UNIVERSITY OF SOUTH CAROLINA;UNIVERSITY OF ROME TOR VERGATA;UNIVERSITY OF ILLINOIS URBANA-CHAMPAIGN;UNIVERSITY OF ILLINOIS SYSTEM;UNIVERSITY OF GLASGOW;UNIVERSITY OF FLORENCE;UNIVERSITY OF BOLOGNA;UNITED ARAB EMIRATES UNIVERSITY;TZU CHI UNIVERSITY;TAIPEI MEDICAL UNIVERSITY;STATE UNIVERSITY SYSTEM OF FLORIDA;SHANMUGHA ARTS, SCIENCE, TECHNOLOGY &amp; RESEARCH ACADEMY (SASTRA);SANUS BIOSCI;PURDUE UNIVERSITY WEST LAFAYETTE CAMPUS;PURDUE UNIVERSITY SYSTEM;PURDUE UNIVERSITY;OVARIAN &amp; PROSTATE CANC RES TRUST LAB;NEW YORK MEDICAL COLLEGE;NATIONAL TECHNICAL UNIVERSITY OF ATHENS;NARA MEDICAL UNIVERSITY;MOR NUCO INC;MAYO CLINIC;JACKSON STATE UNIVERSITY;ISTITUTO DI SCIENZE DELL&amp;APOS; ALIMENTAZIONE (ISA-CNR);HARBIN INSTITUTE OF TECHNOLOGY;HAMAD MEDICAL CORPORATION;GETTING KNOW CANC;EGYPTIAN KNOWLEDGE BANK (EKB);DEPT COMPARAT PATHOBIOL;CREIGHTON UNIVERSITY;CONSIGLIO NAZIONALE DELLE RICERCHE (CNR);COLUMBIA UNIVERSITY;CAIRO UNIVERSITY;</t>
  </si>
  <si>
    <t>WOS:000366619400013</t>
  </si>
  <si>
    <t>10.1016/j.semcancer.2015.09.007</t>
  </si>
  <si>
    <t>MEDLINE:26590477</t>
  </si>
  <si>
    <t>DESIGNING A BROAD-SPECTRUM INTEGRATIVE APPROACH FOR CANCER PREVENTION AND TREATMENT</t>
  </si>
  <si>
    <t>BLOCK, KI;GYLLENHAAL, C;LOWE, L;AMEDEI, A;AMIN, ARMR;AMIN, A;AQUILANO, K;ARBISER, J;ARREOLA, A;ARZUMANYAN, A;ASHRAF, SS;AZMI, AS;BENENCIA, F;BHAKTA, D;BILSLAND, A;BISHAYEEN, A;BLAIN, SW;BLOCK, PB;BOOSANI, CS;CAREY, TE;CARNERO, A;CAROTENUTO, M;CASEY, SC;CHAKRABARTI, M;CHATURVEDI, R;CHEN, GZ;CHENX, H;CHEN, S;CHEN, YC;CHOI, BK;CIRIOLO, MR;COLEY, HM;COLLINS, AR;CONNELL, M;CRAWFORD, S;CURRAN, CS;DABROSIN, C;DAMIA, G;DASGUPTA, S;DEBERARDINIS, RJ;DECKER, WK;DHAWAN, P;DIEHL, AME;DONG, JT;DOU, QP;DREW, JE;ELKORD, E;EL-RAYES, B;FEITELSON, MA;FELSHER, DW;FERGUSON, LR;FIMOGNARI, C;FIRESTONE, GL;FREZZA, C;FUJII, H;FUSTER, MM;GENERALI, D;GEORGAKILAS, AG;GIESELER, F;GILBERTSON, M;GREEN, MF;GRUE, B;GUHA, G;HALICKA, D;HELFERICH, WG;HENEBERG, P;HENTOSH, P;HIRSCHEY, MD;HOFSETH, LJ;HOLCOMBE, RF;HONOKI, K;HSU, HY;HUANG, GS;JENSEN, LD;JIANG, WG;JONES, LW;KARPOWICZ, PA;KEITH, WN;KERKAR, SP;KHAN, GN;KHATAMI, M;KO, YH;KUCUK, O;KULATHINAL, RJ;KUMAR, NB;KWON, BS;LE, A;LEA, MA;LEE, HY;LICHTOR, T;LIN, LT;LOCASALE, JW;LOKESHWAR, BL;LONGO, VD;LYSSIOTIS, CA;MACKENZIE, KL;MALHOTRA, M;MARINO, M;MARTINEZ-CHANTAR, ML;MATHEU, A;MAXWELL, C;MCDONNELL, E;MEEKER, AK;MEHRMOHAMADI, M;MEHTA, K;MICHELOTTI, GA;MOHAMMAD, RM;MOHAMMED, SI;MORRE, DJ;MUQBIL, I;MURALIDHAR, V;MURPHY, MP;NAGARAJU, GP;NAHTA, R;NICCOLAI, E;NOWSHEEN, S;PANIS, C;PANTANO, F;PARSLOW, VR;PAWELEC, G;PEDERSEN, PL;POORE, B;POUDYAL, D;PRAKASH, S;PRINCE, M;RAFFAGHELLO, L;RATHMELL, JC;RATHMELL, WK;RAY, SK;REICHRATH, J;REZAZADEH, S;RIBATTI, D;RICCIARDIELLO, L;ROBEY, RB;RODIER, F;RUPASINGHE, HPV;RUSSO, GL;RYAN, EP;SAMADI, AK;SANCHEZ-GARCIA, I;SANDERS, AJ;SANTINI, D;SARKAR, M;SASADA, T;SAXENA, NK;SHACKELFORD, RE;KUMARA, HMCS;SHARMA, D;SHIN, DM;SIDRANSKY, D;SIEGELIN, MD;SIGNORI, E;SINGH, N;SIVANAND, S;SLIVA, D;SMYTHE, C;SPAGNUOLO, C;STAFFORINI, DM;STAGG, J;SUBBARAYAN, PR;SUNDIN, T;TALIB, WH;THOMPSON, SK;TRAN, PT;UNGEFROREN, H;VANDER HEIDEN, MG;VENKATESWARAN, V;VINAY, DS;VLACHOSTERGIOS, PJ;WANG, ZW;WELLENDX, KE;WHELAN, RL;YANG, ES;YANG, HJ;YANG, XJ;YASWEN, P;YEDJOU, C;YIN, X;ZHU, JY;ZOLLO, M</t>
  </si>
  <si>
    <t>SEMINARS IN CANCER BIOLOGY 35: S276-S304 SUPPL. S DEC 2015</t>
  </si>
  <si>
    <t>AUSTRALIA;WALES;USA;UNITED ARAB EMIRATES;TAIWAN;SWEDEN;SPAIN;SOUTH KOREA;SCOTLAND;NORWAY;NEW ZEALAND;JORDAN;JAPAN;ITALY;INDIA;GREECE;GERMANY (FED REP GER);ENGLAND;CZECH REPUBLIC;CHINA MAINLAND;CANADA;BRAZIL;</t>
  </si>
  <si>
    <t>BLOCK CTR INTEGRAT CANC TREATMENT, SKOKIE, IL 60077 USA;GETTING KNOW CANC, TRURO, NS, CANADA;UNIV FLORENCE, DEPT EXPT &amp; CLIN MED, FLORENCE, ITALY;UNIV FLORENCE, DEPT EXPT &amp; CLIN MED, FLORENCE, ITALY;UNITED ARAB EMIRATES UNIV, COLL SCI, DEPT BIOL, AL AIN, U ARAB EMIRATES;UNIV ROMA TOR VERGATA, DEPT BIOL, ROME, ITALY;UNIV N CAROLINA, LINEBERGER COMPREHENS CANC CTR, CHAPEL HILL, NC 27599 USA;TEMPLE UNIV, DEPT BIOL, PHILADELPHIA, PA 19122 USA;UNITED ARAB EMIRATES UNIV, COLL SCI, DEPT CHEM, AL AIN, U ARAB EMIRATES;WAYNE STATE UNIV, KARMANOS CANC INST, DEPT ONCOL, DETROIT, MI USA;OHIO UNIV, DEPT BIOMED SCI, ATHENS, OH 45701 USA;SASTRA UNIV, SCH CHEM &amp; BIO TECHNOL, THANJAVUR, TAMIL NADU, INDIA;UNIV GLASGOW, GLASGOW, LANARK, SCOTLAND;LARKIN HLTH SCI INST, COLL PHARM, DEPT PHARMACEUT SCI, MIAMI, FL USA;SUNY DOWNSTATE MED CTR, DEPT PEDIAT, BROOKLYN, NY USA;CREIGHTON UNIV, SCH MED, DEPT BIOMED SCI, OMAHA, NE 68178 USA;UNIV MICHIGAN, HEAD &amp; NECK CANC BIOL LAB, ANN ARBOR, MI USA;CSIC, INST BIOMED SEVILLA, SEVILLE, SPAIN;CTR INGN GENET &amp; BIOTECNOL AVANZATE, NAPLES, ITALY;UNIV NAPLES FEDERICO II, DEPT MOL MED &amp; MED BIOTECHNOL, I-80131 NAPLES, ITALY;STANFORD UNIV, DIV ONCOL, DEPT PATHOL &amp; MED, STANFORD, CA 94305 USA;UNIV S CAROLINA, SCH MED, DEPT PATHOL MICROBIOL &amp; IMMUNOL, COLUMBIA, SC USA;JAWAHARLAL NEHRU UNIV, SCH BIOTECHNOL, NEW DELHI 110067, INDIA;UNIV BRITISH COLUMBIA, DEPT PEDIAT, MICHAEL CUCCIONE CHILDHOOD CANC RES PROGRAM, CHILD &amp; FAMILY RES INST, VANCOUVER, BC V6T 1W5, CANADA;OVARIAN &amp; PROSTATE CANC RES LAB, GUILDFORD, SURREY, ENGLAND;ALDERSON BROADDUS UNIV, DEPT BIOL, PHILADELPHIA, PA USA;NATL CANC CTR, DIV CANC BIOL, CANC IMMUNOL BRANCH, GOYANG, GYEONGGI, SOUTH KOREA;UNIV SURREY, FAC HLTH &amp; MED SCI, GUILDFORD GU2 5XH, SURREY, ENGLAND;UNIV OSLO, FAC MED, DEPT NUTR, OSLO 3, NORWAY;SO CONNECTICUT STATE UNIV, CANC BIOL RES LAB, NEW HAVEN, CT 06515 USA;UNIV WISCONSIN, SCH MED &amp; PUBL HLTH, MADISON, WI USA;LINKOPING UNIV, DEPT ONCOL, LINKOPING, SWEDEN;LINKOPING UNIV, DEPT CLIN &amp; EXPT MED, LINKOPING, SWEDEN;IST RIC FARMACOL MARIO NEGRI, IST RICOVERO CURA CARATTERE SCI, DEPT ONCOL, MILAN, ITALY;UNIV TEXAS HLTH SCI CTR TYLER, DEPT CELLULAR &amp; MOL BIOL, TYLER, TX USA;TULANE UNIV, HLTH SCI CTR, DEPT MED, SECT CLIN IMMUNOL ALLERGY &amp; RHEUMATOL, NEW ORLEANS, LA USA;UNIV TEXAS SW MED CTR DALLAS, CHILDRENS MED CTR RES INST, DALLAS, TX 75390 USA;BAYLOR COLL MED, DEPT PATHOL &amp; IMMUNOL, HOUSTON, TX 77030 USA;VANDERBILT UNIV, SCH MED, DIV SURG ONCOL, DEPT SURG &amp; CANC BIOL, NASHVILLE, TN 37212 USA;DUKE UNIV, MED CTR, DEPT MED, DURHAM, NC 27710 USA;UNIV ABERDEEN, ROWETT INST NUTR &amp; HLTH, ABERDEEN, SCOTLAND;UNITED ARAB EMIRATES UNIV, COLL MED &amp; HLTH SCI, AL AIN, U ARAB EMIRATES;EMORY UNIV, DEPT HEMATOL &amp; MED ONCOL, ATLANTA, GA 30322 USA;UNIV AUCKLAND, DISCIPLINE NUTR, AUCKLAND 1, NEW ZEALAND;UNIV AUCKLAND, AUCKLAND CANC SOC RES CTR, AUCKLAND 1, NEW ZEALAND;UNIV BOLOGNA, DIPARTIMENTO SCI QUALITA VITA ALMA MATER STUDIORU, RIMINI, ITALY;UNIV CALIF BERKELEY, DEPT MOL &amp; CELL BIOL, BERKELEY, CA 94720 USA;UNIV CAMBRIDGE, HUTCHISON MRC RES CTR, MED RES COUNCIL CANC UNIT, CAMBRIDGE, ENGLAND;NARA MED UNIV, DEPT ORTHOPED SURG, KASHIHARA, NARA 634, JAPAN;UNIV CALIF SAN DIEGO, MED &amp; RES SERV, VET AFFAIRS SAN DIEGO HEALTHCARE SYST, SAN DIEGO, CA 92103 USA;UNIV CALIF SAN DIEGO, SAN DIEGO, CA 92103 USA;UNIV TRIESTE, DEPT MED SURG &amp; HLTH SCI, TRIESTE, ITALY;AZIENDA OSPED IST OSPITALIERI CREMONA, MOL THERAPY &amp; PHARRNACOGEN UNIT, CREMONA, ITALY;NATL TECH UNIV ATHENS, SCH APPL MATH &amp; PHYS SCI, DEPT PHYS, ATHENS, GREECE;UNIV HOSP SCHLESWIG HOLSTEIN, DEPT MED 1, LUBECK, GERMANY;GETTING KNOW CANC, GUELPH, ON, CANADA;DUKE UNIV, MED CTR, DUKE MOL PHYSIOL INST, DURHAM, NC USA;DALHOUSIE UNIV, DEPT ENVIRONM SCI MICROBIOL &amp; IMMUNOL, HALIFAX, NS, CANADA;NEW YORK MED COLL, DEPT PATHOL, VALHALLA, NY 10595 USA;UNIV ILLINOIS, CHAMPAIGN, IL 61820 USA;CHARLES UNIV PRAGUE, FAC MED 3, PRAGUE, CZECH REPUBLIC;OLD DOMIN UNIV, SCH MED LAB &amp; RADIAT SCI, NORFOLK, VA USA;UNIV S CAROLINA, COLL PHARM, COLUMBIA, SC 29208 USA;MT SINAI SCH MED, TISCH CANC INST, NEW YORK, NY USA;TZU CHI UNIV, DEPT LIFE SCI, HUALIEN, TAIWAN;ALBERT EINSTEIN COLL MED, BRONX, NY 10467 USA;MONTEFIORE MED CTR, BRONX, NY 10467 USA;LINKOPING UNIV, DEPT MED &amp; HLTH SCI, LINKOPING, SWEDEN;KAROLINSKA INST, DEPT MICROBIOL TUMOR &amp; CELL BIOL, STOCKHOLM, SWEDEN;CARDIFF UNIV, SCH MED, HEATH PK, CARDIFF, WALES;MEM SLOAN KETTERING CANC CTR, DEPT MED, NEW YORK, NY 10021 USA;UNIV WINDSOR, WINDSOR, ON N9B 3P4, CANADA;MAYO CLIN, LAB MED &amp; PATHOL, ROCHESTER, MN USA;HENRY FORD HOSP, DETROIT, MI 48202 USA;NATL INST HLTH, NATL CANC INST, INFLAMMAT &amp; CANC RES, BETHESDA, MD USA;UNIV MARYLAND BIOPARK, INNOVAT CTR, KODISCOVERY, BALTIMORE, MD USA;UNIV S FLORIDA, COLL MED, MOFFITT CANC CTR, TAMPA, FL USA;ST LUKES ROOSEVELT HOSP, DEPT SURG, NEW YORK, NY 10025 USA;TULANE UNIV, DEPT MED, HLTH SCI CTR, NEW ORLEANS, LA 70118 USA;JOHNS HOPKINS UNIV, SCH MED, DEPT PATHOL, SOL GOLDMAN PANCREAT CANC RES CTR, BALTIMORE, MD USA;RUTGERS STATE UNIV, NEW JERSEY MED SCH, NEWARK, NJ USA;SEOUL NATL UNIV, COLL PHARM, SEOUL 151, SOUTH KOREA;RUSH UNIV, MED CTR, DEPT NEUROSURG, CHICAGO, IL 60612 USA;TAIPEI MED UNIV, COLL MED, SCH MED, DEPT MICROBIOL &amp; IMMUNOL, TAIPEI, TAIWAN;CORNELL UNIV, DIV NUTR SCI, ITHACA, NY 14853 USA;GEORGIA REGENTS UNIV, CTR CANC, DEPT MED, AUGUSTA, GA USA;UNIV SO CALIF, DIV BIOGERONTOL, ANDRUS GERONTOL CTR, LOS ANGELES, CA USA;UNIV MICHIGAN, DEPT MOL &amp; INTEGRAT PHYSIOL, ANN ARBOR, MI USA;UNIV MICHIGAN, DEPT INTERNAL MED, DIV GASTROENTEROL, ANN ARBOR, MI USA;CHILDRENS CANC INST AUSTRALIA, KENSINGTON, NSW, AUSTRALIA;MCGILL UNIV, DEPT BIOMED ENGN, MONTREAL, PQ, CANADA;UNIV ROME TRE, DEPT SCI, I-00146 ROME, ITALY;TECHNOL PK BIZKAIA, CTR INVEST BIOMED RED ENFERMEDADES HEPAT DIGEST, METABOL UNIT, BIZKAIA, SPAIN;BIODONOSTIA INST, GIPUZKOA, SPAIN;JOHNS HOPKINS UNIV, SCH MED, DEPT PATHOL, BALTIMORE, MD 21205 USA;CORNELL UNIV, DEPT MOL BIOL &amp; GENET, FIELD GENET GEN &amp; DEV, ITHACA, NY USA;UNIV TEXAS MD ANDERSON CANC CTR, DEPT EXPT THERAPEUT, HOUSTON, TX 77030 USA;PURDUE UNIV, CTR CANC RES, DEPT COMPARAT PATHOBIOL, W LAFAYETTE, IN 47907 USA;MOR NUCO INC, PURDUE RES PK, W LAFAYETTE, IN USA;HARVARD UNIV, SCH MED, HARVARD MIT DIV HLTH SCI &amp; TECHNOL, BOSTON, MA USA;MIT, KOCH INST INTEGRAT CANC RES, CAMBRIDGE, MA 02139 USA;MRC MITOCHONDRIAL BIOL UNIT, CAMBRIDGE, ENGLAND;UNIV FLORENCE, FLORENCE, ITALY;MAYO CLIN, MAYO MED SCH, MAYO GRAD SCH, MED SCI TRAINING PROGRAM, ROCHESTER, MN USA;STATE UNIV WEST PARANA, UNIOESTE, LAB INFLAMMATORY MEDIATORS, PARANA, BRAZIL;UNIV CAMPUS BIO MED, DEPT MED ONCOL, ROME, ITALY;UNIV TUBINGEN, MED RES CTR, TUBINGEN, GERMANY;JOHNS HOPKINS UNIV, SCH MED, SIDNEY KIMMEL COMPREHENS CANC CTR, DEPT BIOL CHEM &amp; ONCOL MEMBER LARGE, BALTIMORE, MD USA;UNIV MICHIGAN, SCH MED, DEPT OTOLARYNGOL HEAD &amp; NECK, ANN ARBOR, MI USA;IST GIANNINA GASLINI, LAB ONCOL, I-16148 GENOA, ITALY;SAARLAND UNIV HOSP, CLIN DERMATOL VENEROL &amp; ALLERGOL, CTR CLIN &amp; EXPT PHOTODERMATOL, HOMBURG, GERMANY;UNIV ROCHESTER, DEPT BIOL, ROCHESTER, NY 14627 USA;UNIV BARI, SCH MED, DEPT BASIC MED SCI NEUROSCI &amp; SENSORY ORGANS, BARI, ITALY;NATL CANC INST GIOVANNI PAOLO II, BARI, ITALY;UNIV BOLOGNA, DEPT MED &amp; SURG SCI, BOLOGNA, ITALY;WHITE RIVER JUNCT VET AFFAIRS MED CTR, WHITE RIVER JCT, VT USA;GEISEL SCH MED DARTMOUTH, HANOVER, NH USA;UNIV MONTREAL, CTR RECH CTR HOSP, MONTREAL, PQ, CANADA;INST CANC MONTREAL, MONTREAL, PQ, CANADA;UNIV MONTREAL, DEPT RADIOL, RADIO ONCOL &amp; MED NUCL, MONTREAL, PQ, CANADA;DALHOUSIE UNIV, DEPT ENVIRONM SCI, FAC AGR, HALIFAX, NS, CANADA;DALHOUSIE UNIV, DEPT PATHOL, FAC MED, HALIFAX, NS, CANADA;CNR, INST FOOD SCI, AVELLINO, ITALY;COLORADO STATE UNIV, DEPT ENVIRONM &amp; RADIOL HLTH SCI, FT COLLINS, CO 80523 USA;SANUS BIOSCI, SAN DIEGO, CA USA;UNIV SALAMANCA, CSIC, INST BIOL MOL &amp; CELULAR CANC, EXPT THERAPEUT &amp; TRANSLAT ONCOL PROGRAM, E-37008 SALAMANCA, SPAIN;UNIV MIAMI, DEPT BIOL, MIAMI, FL USA;KURUME UNIV, SCH MED, DEPT IMMUNOL, KURUME, FUKUOKA 830, JAPAN;UNIV MARYLAND, SCH MED, DEPT MED, BALTIMORE, MD 21201 USA;LOUISIANA STATE UNIV, HLTH SHREVEPORT, DEPT PATHOL, SHREVEPORT, LA 71105 USA;JOHNS HOPKINS UNIV, SCH MED, DEPT ONCOL, BALTIMORE, MD 21205 USA;JOHNS HOPKINS UNIV, SIDNEY KIMMEL COMPREHENS CANC CTR, BALTIMORE, MD USA;JOHNS HOPKINS UNIV, SCH MED, DEPT OTOLARYNGOL HEAD &amp; NECK SURG, BALTIMORE, MD USA;COLUMBIA UNIV, MED CTR, DEPT PATHOL &amp; CELL BIOL, NEW YORK, NY USA;INST TRANSLAT PHARMACOL, NATL RES COUNCIL, ROME, ITALY;KING GEORGES MED UNIV, ADV MOL SCI RES CTR, CTR ADV RES, LUCKNOW, UTTAR PRADESH, INDIA;UNIV PENN, PERELMAN SCH MED, DEPT CANC BIOL, PHILADELPHIA, PA 19104 USA;PURDUE RES PK, DSTEST LABS, INDIANAPOLIS, IN USA;UNIV SHEFFIELD, DEPT BIOMED SCI, SHEFFIELD CANC RES CTR, SHEFFIELD S10 2TN, S YORKSHIRE, ENGLAND;UNIV UTAH, HUNTSMAN CANC INST, SALT LAKE CITY, UT USA;UNIV UTAH, DEPT INTERNAL MED, SALT LAKE CITY, UT USA;UNIV MONTREAL, CTR RECH CTR HOSP, FACULTE PHARMACIE, INST CANC MONTREAL, MONTREAL, PQ, CANADA;UNIV MIAMI, SCH MED, DEPT MED, MIAMI, FL USA;SENTARA HEALTHCARE, DEPT MOL DIAGNOST, NORFOLK, VA USA;APPL SCI UNIV, DEPT CLIN PHARM &amp; THERAPEUT, AMMAN, JORDAN;ROYAL ADELAIDE HOSP, DEPT SURG, ADELAIDE, SA 5000, AUSTRALIA;JOHNS HOPKINS UNIV, SCH MED, BALTIMORE, MD USA;JOHNS HOPKINS UNIV, DEPT RADIAT ONCOL, BALTIMORE, MD USA;JOHNS HOPKINS UNIV, DEPT MOL RADIAT SCI ONCOL &amp; UROL, BALTIMORE, MD USA;UNIV TORONTO, DEPT SURG, DIV UROL, SUNNYBROOK HLTH SCI CTR, TORONTO, ON, CANADA;NEW YORK UNIV, LUTHERAN MED CTR, DEPT INTERNAL MED, BROOKLYN, NY USA;HARVARD UNIV, SCH MED, MASSACHUSETTS GEN HOSP, DEPT UROL, BOSTON, MA USA;UNIV ALABAMA BIRMINGHAM, MED SCH BIRMINGHAM, DEPT RADIAT ONCOL, BIRMINGHAM, AL USA;HARBIN INST TECHNOL, SCH LIFE SCI &amp; TECHNOL, HARBIN 150006, HEILONGJIANG, PEOPLES R CHINA;LAWRENCE BERKELEY NATL LAB, DIV LIFE SCI, BERKELEY, CA USA;JACKSON STATE UNIV, DEPT BIOL, JACKSON, MS USA;WASHINGTON STATE UNIV, COLL PHARM, SPOKANE, WA USA;ATLANTA VET ADM MED CTR, ATLANTA, GA USA;EMORY UNIV, EMORY UNIV SCH MED, DEPT DERMATOL, ATLANTA, GA USA;UNIV LANCASTER, LANCASTER ENVIRONM CTR, LANCASTER, ENGLAND</t>
  </si>
  <si>
    <t>ALBERT EINSTEIN COLLEGE OF MEDICINE;YESHIVA UNIVERSITY;WHITE RIVER JUNCT VET AFFAIRS MED CTR;WAYNE STATE UNIVERSITY;WASHINGTON STATE UNIVERSITY;VETERANS HEALTH ADMINISTRATION (VHA);VANDERBILT UNIVERSITY;VA SAN DIEGO HEALTHCARE SYSTEM;UTMD ANDERSON CANCER CENTER;UTAH SYSTEM OF HIGHER EDUCATION;US DEPT HLTH HUMAN SERVICES;US DEPARTMENT OF VETERANS AFFAIRS;UNIVERSITY SYSTEM OF MARYLAND;UNIVERSITY SYSTEM OF GEORGIA;UNIVERSITY OF WISCONSIN SYSTEM;UNIVERSITY OF WISCONSIN MADISON;UNIVERSITY OF WINDSOR;UNIVERSITY OF UTAH;UNIVERSITY OF TRIESTE;UNIVERSITY OF TORONTO;UNIVERSITY OF TEXAS-HEALTH SCIENCES CENTER AT TYLER (UTHSCT);UNIVERSITY OF TEXAS SYSTEM;UNIVERSITY OF TEXAS SOUTHWESTERN MEDICAL CENTER DALLAS;UNIVERSITY OF SURREY;UNIVERSITY OF SOUTHERN CALIFORNIA;UNIVERSITY OF SOUTH FLORIDA;UNIVERSITY OF SOUTH CAROLINA SYSTEM;UNIVERSITY OF SOUTH CAROLINA COLUMBIA;UNIVERSITY OF SOUTH CAROLINA;UNIVERSITY OF SHEFFIELD;UNIVERSITY OF SEVILLA;UNIVERSITY OF SALAMANCA;UNIVERSITY OF ROME TOR VERGATA;UNIVERSITY OF ROCHESTER;UNIVERSITY OF PENNSYLVANIA;UNIVERSITY OF OSLO;UNIVERSITY OF NORTH CAROLINA CHAPEL HILL;UNIVERSITY OF NORTH CAROLINA;UNIVERSITY OF NAPLES FEDERICO II;UNIVERSITY OF MICHIGAN SYSTEM;UNIVERSITY OF MICHIGAN;UNIVERSITY OF MIAMI;UNIVERSITY OF MARYLAND BALTIMORE;UNIVERSITY OF KIEL;UNIVERSITY OF ILLINOIS URBANA-CHAMPAIGN;UNIVERSITY OF ILLINOIS SYSTEM;UNIVERSITY OF GLASGOW;UNIVERSITY OF GENOA;UNIVERSITY OF FLORENCE;UNIVERSITY OF CAMBRIDGE;UNIVERSITY OF CALIFORNIA SYSTEM;UNIVERSITY OF CALIFORNIA SAN DIEGO;UNIVERSITY OF CALIFORNIA BERKELEY;UNIVERSITY OF BRITISH COLUMBIA;UNIVERSITY OF BOLOGNA;UNIVERSITY OF AUCKLAND;UNIVERSITY OF ALABAMA SYSTEM;UNIVERSITY OF ALABAMA BIRMINGHAM;UNIVERSITY OF ABERDEEN;UNIVERSITY CAMPUS BIO-MEDICO - ROME ITALY;UNIVERSITE DE MONTREAL;UNIVERSITATSKLINIKUM DES SAARLANDES;UNIVERSITA DEGLI STUDI DI BARI ALDO MORO;UNIVERSIDADE ESTADUAL DO OESTE DO PARANA;UNIV TORONTO AFFILIATES;UNIV SYS OHIO;UNIV MARYLAND BIOPARK;UNITED STATES DEPARTMENT OF ENERGY (DOE);UNITED ARAB EMIRATES UNIVERSITY;TZU CHI UNIVERSITY;TULANE UNIVERSITY;TEMPLE UNIVERSITY;TAIPEI MEDICAL UNIVERSITY;SUNNYBROOK RESEARCH INSTITUTE;SUNNYBROOK HEALTH SCIENCE CENTER;STATE UNIVERSITY SYSTEM OF FLORIDA;STATE UNIVERSITY OF NEW YORK (SUNY) SYSTEM;STATE UNIVERSITY OF NEW YORK (SUNY) DOWNSTATE MEDICAL CENTER;STANFORD UNIVERSITY;SOUTHERN CONNECTICUT STATE UNIVERSITY;SHANMUGHA ARTS, SCIENCE, TECHNOLOGY &amp; RESEARCH ACADEMY (SASTRA);SEOUL NATIONAL UNIVERSITY (SNU);SENTARA HEALTHCARE;SCHLESWIG HOLSTEIN UNIVERSITY HOSPITAL;SANUS BIOSCI;RUTGERS STATE UNIVERSITY NEWARK;RUTGERS STATE UNIVERSITY NEW BRUNSWICK;RUTGERS STATE UNIVERSITY MEDICAL CENTER;RUSH UNIVERSITY;ROYAL ADELAIDE HOSPITAL;ROMA TRE UNIVERSITY;PURDUE UNIVERSITY WEST LAFAYETTE CAMPUS;PURDUE UNIVERSITY SYSTEM;PURDUE UNIVERSITY;PURDUE RES PK;PENNSYLVANIA COMMONWEALTH SYSTEM OF HIGHER EDUCATION (PCSHE);OVARIAN &amp; PROSTATE CANC RES LAB;OLD DOMINION UNIVERSITY;OHIO UNIVERSITY;NIH NATIONAL CANCER INSTITUTE (NCI);NEW YORK UNIVERSITY;NEW YORK MEDICAL COLLEGE;NATIONAL TECHNICAL UNIVERSITY OF ATHENS;NATIONAL INSTITUTES OF HEALTH (NIH) - USA;NATIONAL CANCER CENTER - KOREA (NCC);NARA MEDICAL UNIVERSITY;MRC MITOCHONDRIAL BIOL UNIT;MOUNT SINAI WEST;MOUNT SINAI ST. LUKE&amp;APOS;S;MOR NUCO INC;MONTEFIORE MEDICAL CENTER;MEMORIAL SLOAN KETTERING CANCER CENTER;MCGILL UNIVERSITY;MAYO CLINIC;MASSACHUSETTS INSTITUTE OF TECHNOLOGY (MIT);MASSACHUSETTS GENERAL HOSPITAL;LOUISIANA STATE UNIVERSITY SYSTEM;LOUISIANA STATE UNIVERSITY HEALTH SCIENCES CENTER AT SHREVEPORT;LINKOPING UNIVERSITY;LEAGUE OF EUROPEAN RESEARCH UNIVERSITIES - LERU;LAWRENCE BERKELEY NATIONAL LABORATORY;LARKIN HLTH SCI INST;LANCASTER UNIVERSITY;KURUME UNIVERSITY;KING GEORGE&amp;APOS;S MEDICAL UNIVERSITY;KAROLINSKA INSTITUTET;JOHNS HOPKINS UNIVERSITY;JOHNS HOPKINS MEDICINE;JAWAHARLAL NEHRU UNIVERSITY, NEW DELHI;JACKSON STATE UNIVERSITY;ITALFARMACO;ISTITUTO DI SCIENZE DELL&amp;APOS; ALIMENTAZIONE (ISA-CNR);ISTITUTO DI FARMACOLOGIA TRASLAZIONALE (IFT-CNR);IRCCS MARIO NEGRI;IRCCS ISTITUTO TUMORI BARI GIOVANNI PAOLO II;IRCCS ISTITUTO GIANNINA GASLINI;IRCCS CA GRANDA OSPEDALE MAGGIORE POLICLINICO;INSTITUTO DE INVESTIGACION SANITARIA BIODONOSTIA;ICAHN SCHOOL OF MEDICINE AT MOUNT SINAI;HUNTSMAN CANCER INSTITUTE;HENRY FORD HOSPITAL;HENRY FORD HLTH SYST;HARVARD UNIVERSITY;HARVARD UNIV MEDICAL AFFILIATES;HARBIN INSTITUTE OF TECHNOLOGY;H LEE MOFFITT CANCER CENTER &amp; RESEARCH INSTITUTE;GETTING KNOW CANC;EMORY UNIVERSITY;EBERHARD KARLS UNIVERSITY OF TUBINGEN;DUKE UNIVERSITY;DARTMOUTH COLLEGE;DALHOUSIE UNIVERSITY;CTR INGN GENET &amp; BIOTECNOL AVANZATE;CSIC-USAL - INSTITUTO DE BIOLOGIA MOLECULAR Y CELULAR DEL CANCER DE SALAMANCA (IBMCC);CSIC-JA-USE - INSTITUTO DE BIOMEDICINA DE SEVILLA (IBIS);CREIGHTON UNIVERSITY;CORNELL UNIVERSITY;CONSIGLIO NAZIONALE DELLE RICERCHE (CNR);CONSEJO SUPERIOR DE INVESTIGACIONES CIENTIFICAS (CSIC);CONNECTICUT STATE UNIVERSITY SYSTEM;COLUMBIA UNIVERSITY;COLORADO STATE UNIVERSITY;CIBEREHD;CIBER - CENTRO DE INVESTIGACION BIOMEDICA EN RED;CHILDREN&amp;APOS;S CANCER INSTITUTE;CHILD &amp; FAMILY RESEARCH INSTITUTE;CHARLES UNIVERSITY PRAGUE;CARDIFF UNIVERSITY;BLOCK CTR INTEGRAT CANC TREATMENT;BAYLOR COLLEGE OF MEDICINE;BARBARA ANN KARMANOS CANCER INSTITUTE;AZIENDA OSPED IST OSPITALIERI CREMONA;AUGUSTA UNIVERSITY;ATLANTA VET ADM MED CTR;APPLIED SCIENCE UNIVERSITY - JORDAN;ALDERSON BROADDUS UNIV;</t>
  </si>
  <si>
    <t>WOS:000608731600001</t>
  </si>
  <si>
    <t>10.1186/s12916-020-01883-5</t>
  </si>
  <si>
    <t>MEDLINE:33461566</t>
  </si>
  <si>
    <t>RS1990622 VARIANT ASSOCIATES WITH ALZHEIMERS DISEASE AND REGULATES TMEM106B EXPRESSION IN HUMAN BRAIN TISSUES</t>
  </si>
  <si>
    <t>HU, Y;SUN, JY;ZHANG, Y;ZHANG, HH;GAO, S;WANG, T;HAN, ZF;WANG, LC;SUN, BL;LIU, GY</t>
  </si>
  <si>
    <t>BMC MEDICINE 19 (1): - JAN 19 2021</t>
  </si>
  <si>
    <t>HARBIN INST TECHNOL, SCH LIFE SCI &amp; TECHNOL, HARBIN 150080, PEOPLES R CHINA;SHANDONG FIRST MED UNIV &amp; SHANDONG ACAD MED SCI, SHANDONG PROV HOSP, JINAN 250021, PEOPLES R CHINA;WEIFANG MED UNIV, AFFILIATED HOSP, DEPT PATHOL, WEIFANG 261053, PEOPLES R CHINA;CAPITAL MED UNIV, BEIJING INST BRAIN DISORDERS, LAB BRAIN DISORDERS, MINIST SCI &amp; TECHNOL,COLLABORAT INNOVAT CTR BRAIN, BEIJING 100069, PEOPLES R CHINA;PEKING UNIV, ACAD ADV INTERDISCIPLINARY STUDIES, BEIJING, PEOPLES R CHINA;CHINESE INST BRAIN RES, BEIJING, PEOPLES R CHINA;TSINGHUA UNIV, THU PKU CTR LIFE SCI, SCH PHARMACEUT SCI, SCH MED, BEIJING, PEOPLES R CHINA;CHINESE ACAD MED SCI, STATE KEY LAB MED MOL BIOL, INST BASIC MED SCI, BEIJING, PEOPLES R CHINA;PEKING UNION MED COLL, DEPT PATHOPHYSIOL, BEIJING, PEOPLES R CHINA;WEIFANG MED UNIV, AFFILIATED HOSP, DEPT ANESTHESIOL, WEIFANG 261053, PEOPLES R CHINA;SHANDONG FIRST MED UNIV &amp; SHANDONG ACAD MED SCI, AFFILIATED HOSP 2, KEY LAB CEREBRAL MICROCIRCULAT UNIV SHANDONG, DEPT NEUROL, TAI AN 271000, SHANDONG, PEOPLES R CHINA;CAPITAL MED UNIV, NATL ENGN LAB INTERNET MED DIAG &amp; TREATMENT TECHN, XUANWU HOSP, BEIJING 100053, PEOPLES R CHINA;CAPITAL MED UNIV, XUANWU HOSP, DEPT NEUROL, BEIJING 100053, PEOPLES R CHINA</t>
  </si>
  <si>
    <t>CAPITAL MEDICAL UNIVERSITY;WEIFANG MEDICAL UNIVERSITY;TSINGHUA UNIVERSITY;SHANDONG FIRST MEDICAL UNIVERSITY &amp; SHANDONG ACADEMY OF MEDICAL SCIENCES;PEKING UNIVERSITY;PEKING UNION MEDICAL COLLEGE;INSTITUTE OF BASIC MEDICAL SCIENCES - CAMS;HARBIN INSTITUTE OF TECHNOLOGY;CHINESE INST BRAIN RES;CHINESE ACADEMY OF MEDICAL SCIENCES - PEKING UNION MEDICAL COLLEGE;</t>
  </si>
  <si>
    <t>WOS:000361922800160</t>
  </si>
  <si>
    <t>10.1016/j.foodchem.2015.06.076</t>
  </si>
  <si>
    <t>MEDLINE:26213092</t>
  </si>
  <si>
    <t>ADVANCES IN CHARACTERISATION AND BIOLOGICAL ACTIVITIES OF CHITOSAN AND CHITOSAN OLIGOSACCHARIDES</t>
  </si>
  <si>
    <t>ZOU, P;YANG, X;WANG, J;LI, YF;YU, HL;ZHANG, YX;LIU, GY</t>
  </si>
  <si>
    <t>FOOD CHEMISTRY 190: 1174-1181 JAN 1 2016</t>
  </si>
  <si>
    <t>AGRICULTURAL SCIENCES</t>
  </si>
  <si>
    <t>HARBIN INST TECHNOL, SCH CHEM ENGN &amp; TECHNOL, DEPT FOOD SCI &amp; ENGN, HARBIN 150090, HEILONGJIANG PR, PEOPLES R CHINA;CHINESE ACAD AGR SCI, INST QUAL STAND &amp; TESTING TECHNOL AGROPROD, KEY LAB AGROPROD QUAL &amp; SAFETY, BEIJING 100081, PEOPLES R CHINA;MINIST AGR, KEY LAB AGRIFOOD SAFETY &amp; QUAL, BEIJING 100081, PEOPLES R CHINA</t>
  </si>
  <si>
    <t>CHINESE ACADEMY OF AGRICULTURAL SCIENCES;MINIST AGR;INSTITUTE OF QUALITY STANDARDS &amp; TESTING TECHNOLOGY FOR AGRO-PRODUCTS, CAAS;HARBIN INSTITUTE OF TECHNOLOGY;</t>
  </si>
  <si>
    <t>WOS:000306297800032</t>
  </si>
  <si>
    <t>10.1021/jf3021128</t>
  </si>
  <si>
    <t>MEDLINE:22703192</t>
  </si>
  <si>
    <t>OCCURRENCE AND PROFILES OF PHTHALATES IN FOODSTUFFS FROM CHINA AND THEIR IMPLICATIONS FOR HUMAN EXPOSURE</t>
  </si>
  <si>
    <t>GUO, Y;ZHANG, ZF;LIU, LY;LI, YF;REN, NQ;KANNAN, K</t>
  </si>
  <si>
    <t>JOURNAL OF AGRICULTURAL AND FOOD CHEMISTRY 60 (27): 6913-6919 SP. ISS. SI JUL 11 2012</t>
  </si>
  <si>
    <t>SUNY ALBANY, NEW YORK STATE DEPT HLTH, WADSWORTH CTR, ALBANY, NY 12201 USA;SUNY ALBANY, DEPT ENVIRONM HLTH SCI, SCH PUBL HLTH, ALBANY, NY 12201 USA;HARBIN INST TECHNOL, INT JOINT RES CTR PERSISTENT TOXIC SUBST IJRC PTS, STATE KEY LAB URBAN WATER RESOURCE &amp; ENVIRONM, HARBIN 150090, PEOPLES R CHINA</t>
  </si>
  <si>
    <t>HARBIN INSTITUTE OF TECHNOLOGY;WADSWORTH CENTER;STATE UNIVERSITY OF NEW YORK (SUNY) SYSTEM;STATE UNIVERSITY OF NEW YORK (SUNY) ALBANY;</t>
  </si>
  <si>
    <t>WOS:000330264500005</t>
  </si>
  <si>
    <t>10.1016/j.fbp.2013.07.006</t>
  </si>
  <si>
    <t>INFLUENCE OF ULTRASONIC TREATMENT ON THE STRUCTURE AND EMULSIFYING PROPERTIES OF PEANUT PROTEIN ISOLATE</t>
  </si>
  <si>
    <t>ZHANG, QT;TU, ZC;XIAO, H;WANG, H;HUANG, XQ;LIU, GX;LIU, CM;SHI, Y;FAN, LL;LIN, DR</t>
  </si>
  <si>
    <t>FOOD AND BIOPRODUCTS PROCESSING 92 (C1): 30-37 JAN 2014</t>
  </si>
  <si>
    <t>NANCHANG UNIV, STATE KEY LAB FOOD SCI &amp; TECHNOL, NANCHANG 330047, JIANGXI, PEOPLES R CHINA;JIANGXI NORMAL UNIV, NANCHANG 330022, JIANGXI, PEOPLES R CHINA;YESHIVA UNIV, ALBERT EINSTEIN COLL MED, BRONX, NY 10461 USA;NANCHANG UNIV, MINIST EDUC, ENGN RES CTR BIOMASS CONVERS, NANCHANG 330047, JIANGXI, PEOPLES R CHINA;JIANGXI ACAD AGR SCI, FOOD RES CTR, NANCHANG 330200, JIANGXI, PEOPLES R CHINA;HARBIN INST TECHNOL, STATE KEY LAB URBAN WATER RESOURCE &amp; ENVIRONM, HARBIN 150090, HEILONGJIANG, PEOPLES R CHINA</t>
  </si>
  <si>
    <t>ALBERT EINSTEIN COLLEGE OF MEDICINE;YESHIVA UNIVERSITY;NANCHANG UNIVERSITY;JIANGXI NORMAL UNIVERSITY;JIANGXI ACAD AGR SCI;HARBIN INSTITUTE OF TECHNOLOGY;</t>
  </si>
  <si>
    <t>WOS:000428846700014</t>
  </si>
  <si>
    <t>10.1016/j.foodchem.2018.02.107</t>
  </si>
  <si>
    <t>MEDLINE:29606478</t>
  </si>
  <si>
    <t>IDENTIFICATION OF A NOVEL ACE-INHIBITORY PEPTIDE FROM CASEIN AND EVALUATION OF THE INHIBITORY MECHANISMS</t>
  </si>
  <si>
    <t>TU, ML;WANG, C;CHEN, C;ZHANG, RY;LIU, HX;LU, WH;JIANG, LZ;DU, M</t>
  </si>
  <si>
    <t>FOOD CHEMISTRY 256: 98-104 AUG 1 2018</t>
  </si>
  <si>
    <t>DALIAN POLYTECH UNIV, NATL ENGN RES CTR SEAFOOD, SCH FOOD SCI &amp; TECHNOL, DALIAN 116034, PEOPLES R CHINA;NORTHEAST AGR UNIV, COLL FOOD SCI, HARBIN 150030, HEILONGJIANG, PEOPLES R CHINA;HARBIN INST TECHNOL, SCH CHEM &amp; CHEM ENGN, DEPT FOOD SCI &amp; ENGN, HARBIN 150001, HEILONGJIANG, PEOPLES R CHINA</t>
  </si>
  <si>
    <t>DALIAN POLYTECHNIC UNIVERSITY;NORTHEAST AGRICULTURAL UNIVERSITY - CHINA;HARBIN INSTITUTE OF TECHNOLOGY;</t>
  </si>
  <si>
    <t>WOS:000482513900017</t>
  </si>
  <si>
    <t>10.1016/j.geoderma.2019.06.040</t>
  </si>
  <si>
    <t>CAPABILITY OF SENTINEL-2 MSI DATA FOR MONITORING AND MAPPING OF SOIL SALINITY IN DRY AND WET SEASONS IN THE EBINUR LAKE REGION, XINJIANG, CHINA</t>
  </si>
  <si>
    <t>WANG, JZ;DING, JL;YU, DL;MA, XK;ZHANG, ZP;GE, XY;TENG, DX;LI, XH;LIANG, J;LIZAG, A;CHEN, XY;YUAN, L;GUO, YH</t>
  </si>
  <si>
    <t>GEODERMA 353: 172-187 NOV 1 2019</t>
  </si>
  <si>
    <t>CHINA MAINLAND;USA;SPAIN;</t>
  </si>
  <si>
    <t>XINJIANG UNIV, COLL RESOURCES &amp; ENVIRONM SCI, KEY LAB SMART CITY &amp; ENVIRONM MODELLING, HIGHER EDUC INST, URUMQI 800046, PEOPLES R CHINA;XINJIANG UNIV, KEY LAB OASIS ECOL, URUMQI 830046, PEOPLES R CHINA;RENMIN UNIV CHINA, SCH SOCIOL &amp; POPULAT STUDIES, BEIJING 100872, PEOPLES R CHINA;MONTCLAIR STATE UNIV, DEPT EARTH &amp; ENVIRONM STUDIES, MONTCLAIR, NJ 07043 USA;ESTN EXPT AULA DEI EEAD CSIC, DEPT SOIL &amp; WATER, AVDA MONTANANA 1005, ZARAGOZA 50059, SPAIN;HARBIN INST TECHNOL SHENZHEN, SCH ARCHITECTURE, SHENZHEN 518055, PEOPLES R CHINA;BEIJING NORMAL UNIV, COLL WATER SCI, BEIJING KEY LAB URBAN HYDROL CYCLE &amp; SPONGE CITY, BEIJING 100875, PEOPLES R CHINA</t>
  </si>
  <si>
    <t>BEIJING NORMAL UNIVERSITY;XINJIANG UNIVERSITY;RENMIN UNIVERSITY OF CHINA;MONTCLAIR STATE UNIVERSITY;HARBIN INSTITUTE OF TECHNOLOGY;CSIC - ESTACION EXPERIMENTAL DE AULA DEI (EEAD);CONSEJO SUPERIOR DE INVESTIGACIONES CIENTIFICAS (CSIC);</t>
  </si>
  <si>
    <t>日期</t>
  </si>
  <si>
    <t>WOS:000322057200005</t>
  </si>
  <si>
    <t>10.1016/j.aquatox.2013.03.019</t>
  </si>
  <si>
    <t>MEDLINE:23643724</t>
  </si>
  <si>
    <t>ACUTE ZNO NANOPARTICLES EXPOSURE INDUCES DEVELOPMENTAL TOXICITY, OXIDATIVE STRESS AND DNA DAMAGE IN EMBRYO-LARVAL ZEBRAFISH</t>
  </si>
  <si>
    <t>ZHAO, XS;WANG, ST;WU, Y;YOU, H;LV, LN</t>
  </si>
  <si>
    <t>AQUATIC TOXICOLOGY 136: 49-59 JUL 15 2013</t>
  </si>
  <si>
    <t>PLANT &amp; ANIMAL SCIENCE</t>
  </si>
  <si>
    <t>HARBIN INST TECHNOL, STATE KEY LAB URBAN WATER RESOURCE &amp; ENVIRONM, HARBIN 150090, PEOPLES R CHINA;ANHUI MED UNIV, DEPT PUBL HLTH, HEFEI 230032, PEOPLES R CHINA</t>
  </si>
  <si>
    <t>ANHUI MEDICAL UNIVERSITY;HARBIN INSTITUTE OF TECHNOLOGY;</t>
  </si>
  <si>
    <t>WOS:000372756200038</t>
  </si>
  <si>
    <t>10.1126/science.aad3000</t>
  </si>
  <si>
    <t>MEDLINE:27013736</t>
  </si>
  <si>
    <t>REPRODUCIBILITY IN DENSITY FUNCTIONAL THEORY CALCULATIONS OF SOLIDS</t>
  </si>
  <si>
    <t>LEJAEGHERE, K;BIHLMAYER, G;BJORKMAN, T;BLAHA, P;BLUGEL, S;BLUM, V;CALISTE, D;CASTELLI, IE;CLARK, SJ;DAL CORSO, A;DE GIRONCOLI, S;DEUTSCH, T;DEWHURST, JK;DI MARCO, I;DRAXL, C;DULAK, M;ERIKSSON, O;FLORES-LIVAS, JA;GARRITY, KF;GENOVESE, L;GIANNOZZI, P;GIANTOMASSI, M;GOEDECKER, S;GONZE, X;GRANAS, O;GROSS, EKU;GULANS, A;GYGI, F;HAMANN, DR;HASNIP, PJ;HOLZWARTH, NAW;IUSAN, D;JOCHYM, DB;JOLLET, F;JONES, D;KRESSE, G;KOEPERNIK, K;KUCUKBENLI, E;KVASHNIN, YO;LOCHT, ILM;LUBECK, S;MARSMAN, M;MARZARI, N;NITZSCHE, U;NORDSTROM, L;OZAKI, T;PAULATTO, L;PICKARD, CJ;POELMANS, W;PROBERT, MIJ;REFSON, K;RICHTER, M;RIGNANESE, GM;SAHA, S;SCHEFFLER, M;SCHLIPF, M;SCHWARZ, K;SHARMA, S;TAVAZZA, F;THUNSTROM, P;TKATCHENKO, A;TORRENT, M;VANDERBILT, D;VAN SETTEN, MJ;VAN SPEYBROECK, V;WILLS, JM;YATES, JR;ZHANG, GX;COTTENIER, S</t>
  </si>
  <si>
    <t>SCIENCE 351 (6280): - MAR 25 2016</t>
  </si>
  <si>
    <t>PHYSICS</t>
  </si>
  <si>
    <t>AUSTRIA;USA;SWITZERLAND;SWEDEN;NETHERLANDS;LUXEMBOURG;JAPAN;ITALY;GERMANY (FED REP GER);FRANCE;FINLAND;ENGLAND;DENMARK;CHINA MAINLAND;BELGIUM;</t>
  </si>
  <si>
    <t>UNIV GHENT, CTR MOL MODELING, TECHNOL PK 903, BE-9052 ZWIJNAARDE, BELGIUM;FORSCHUNGSZENTRUM JULICH, PETER GRUNBERG INST, D-52425 JULICH, GERMANY;FORSCHUNGSZENTRUM JULICH, INST ADV SIMULAT, D-52425 JULICH, GERMANY;ABO AKAD UNIV, DEPT PHYS, FI-20500 TURKU, FINLAND;AALTO UNIV, SCH SCI, CTR EXCELLENCE COMPUTAT NANOSCI, POB 11100, FI-00076 AALTO, FINLAND;AALTO UNIV, SCH SCI, DEPT APPL PHYS, POB 11100, FI-00076 AALTO, FINLAND;VIENNA UNIV TECHNOL, INST MAT CHEM, GETREIDEMARKT 9-165-TC, A-1060 VIENNA, AUSTRIA;DUKE UNIV, DEPT MECH ENGN &amp; MAT SCI, DURHAM, NC 27708 USA;UNIV GRENOBLE ALPES, INST NANOSCI, F-38042 GRENOBLE, FRANCE;CRYOGENIE MODELING &amp; MAT EXPLORAT DEPT INAC MEM, L SIM, F-38042 GRENOBLE, FRANCE;CEA, L SIM, INAC MEM, F-38054 GRENOBLE, FRANCE;ECOLE POLYTECH FED LAUSANNE, THEORY &amp; SIMULAT MAT THEOS, CH-1015 LAUSANNE, SWITZERLAND;ECOLE POLYTECH FED LAUSANNE, NATL CTR COMPUTAT DESIGN &amp; DISCOVERY NOVEL MAT MA, CH-1015 LAUSANNE, SWITZERLAND;UNIV DURHAM, DEPT PHYS, SOUTH RD, DURHAM DH1 3LE, ENGLAND;SISSA, VIA BONOMEA 265, I-34136 TRIESTE, ITALY;MAX PLANCK INST MIKROSTRUKTURPHYS, WEINBERG 2, D-06120 HALLE, GERMANY;UPPSALA UNIV, DIV MAT THEORY, DEPT PHYS &amp; ASTRON, POB 516, SE-75120 UPPSALA, SWEDEN;HUMBOLDT UNIV, INST PHYS, WINDKANAL 6, D-12489 BERLIN, GERMANY;HUMBOLDT UNIV, IRIS, WINDKANAL 6, D-12489 BERLIN, GERMANY;MAX PLANCK GESELL, FRITZ HABER INST, FARADAYWEG 4-6, D-14195 BERLIN, GERMANY;TECH UNIV DENMARK, DEPT PHYS, CTR ATOM SCALE MAT DESIGN, DK-2800 LYNGBY, DENMARK;NIST, MAT MEASUREMENT LAB, 100 BUR DR,STOP 8553, GAITHERSBURG, MD 20899 USA;UNIV UDINE, DEPT MATH COMP SCI &amp; PHYS, VIA SCI 206, I-33100 UDINE, ITALY;CATHOLIC UNIV LOUVAIN, INST CONDENSED MATTER &amp; NANOSCI NANOSCOP, CHEMIN ETOILES 8, BE-1348 LOUVAIN, BELGIUM;UNIV BASEL, INST PHYS, KLINGELBERGSTR 82, CH-4056 BASEL, SWITZERLAND;HARVARD UNIV, SCH ENGN &amp; APPL SCI, CAMBRIDGE, MA 02138 USA;UNIV CALIF DAVIS, DEPT COMP SCI, DAVIS, CA 95616 USA;RUTGERS STATE UNIV, DEPT PHYS, PISCATAWAY, NJ 08854 USA;MAT SIM RES, POB 742, MURRAY HILL, NJ 07974 USA;UNIV YORK, DEPT PHYS, YORK YO10 5DD, N YORKSHIRE, ENGLAND;WAKE FOREST UNIV, DEPT PHYS, WINSTON SALEM, NC 27109 USA;RUTHERFORD APPLETON LAB, SCI &amp; TECHNOL FACIL COUNCIL, SCI COMP DEPT, DIDCOT OX11 0QX, OXON, ENGLAND;DIF, DAM, CEA, F-91297 ARPAJON, FRANCE;UNIV OXFORD, DEPT MAT, 16 PARKS RD, OXFORD OX1 3PH, ENGLAND;UNIV VIENNA, FAC PHYS, SENSENGASSE 8-12, A-1090 VIENNA, AUSTRIA;UNIV VIENNA, CTR COMPUTAT MAT SCI, SENSENGASSE 8-12, A-1090 VIENNA, AUSTRIA;LEIBNIZ INST FESTKORPER &amp; WERKSTOFFFORSCH IFW DRE, POB 270 116, D-01171 DRESDEN, GERMANY;TECH UNIV DRESDEN, DRESDEN CTR COMPUTAT MAT SCI DCMS, D-01069 DRESDEN, GERMANY;RADBOUD UNIV NIJMEGEN, INST MOL &amp; MAT, HEYENDAALSEWEG 135, NL-6525 AJ NIJMEGEN, NETHERLANDS;UNIV TOKYO, INST SOLID STATE PHYS, KASHIWA, CHIBA 2778581, JAPAN;UNIV PARIS 06, IMPMC, CNRS, UMR 7590,MUSEUM NATL HIST NAT,IRD,UNITE RECH 206, 4 PL JUSSIEU, F-75005 PARIS, FRANCE;UNIV CAMBRIDGE, DEPT MAT SCI &amp; MET, 27 CHARLES BABBAGE RD, CAMBRIDGE CB3 0FS, ENGLAND;UNIV GHENT, HIGH PERFORMANCE COMP UNIT, KRIJGSLAAN 281 S9, BE-9000 GHENT, BELGIUM;UNIV LONDON, ROYAL HOLLOWAY &amp; BEDFORD NEW COLL, DEPT PHYS, EGHAM TW20 0EX, SURREY, ENGLAND;RUTHERFORD APPLETON LAB, SCI &amp; TECHNOL FACIL COUNCIL, ISIS FACIL, DIDCOT OX11 0QX, OXON, ENGLAND;UNIV CALIF SANTA BARBARA, DEPT CHEM &amp; BIOCHEM, SANTA BARBARA, CA 93106 USA;UNIV CALIF SANTA BARBARA, DEPT MAT, SANTA BARBARA, CA 93106 USA;VIENNA UNIV TECHNOL, INST SOLID STATE PHYS, A-1040 VIENNA, AUSTRIA;UNIV LUXEMBOURG, PHYS &amp; MAT SCI RES UNIT, L-1511 LUXEMBOURG, LUXEMBOURG;LOS ALAMOS NATL LAB, DIV THEORET, LOS ALAMOS, NM 87545 USA;HARBIN INST TECHNOL, SCH CHEM &amp; CHEM ENGN, INST THEORET &amp; SIMULAT CHEM, HARBIN 150001, PEOPLES R CHINA;UNIV GHENT, DEPT MAT SCI &amp; ENGN, TECHNOL PK 903, BE-9052 ZWIJNAARDE, BELGIUM</t>
  </si>
  <si>
    <t>AALTO UNIVERSITY;WAKE FOREST UNIVERSITY;UPPSALA UNIVERSITY;UNIVERSITY OF YORK - UK;UNIVERSITY OF VIENNA;UNIVERSITY OF UDINE;UNIVERSITY OF TOKYO;UNIVERSITY OF OXFORD;UNIVERSITY OF LUXEMBOURG;UNIVERSITY OF LONDON;UNIVERSITY OF CAMBRIDGE;UNIVERSITY OF CALIFORNIA SYSTEM;UNIVERSITY OF CALIFORNIA SANTA BARBARA;UNIVERSITY OF CALIFORNIA DAVIS;UNIVERSITY OF BASEL;UNIVERSITE GRENOBLE ALPES (UGA);UNIVERSITE DE PARIS;UNIVERSITE CATHOLIQUE LOUVAIN;UNITED STATES DEPARTMENT OF ENERGY (DOE);UK RESEARCH &amp; INNOVATION (UKRI);UDICE-FRENCH RESEARCH UNIVERSITIES;TECHNISCHE UNIVERSITAT WIEN;TECHNISCHE UNIVERSITAT DRESDEN;TECHNICAL UNIVERSITY OF DENMARK;SWISS FEDERAL INSTITUTES OF TECHNOLOGY DOMAIN;STFC RUTHERFORD APPLETON LABORATORY;SORBONNE UNIVERSITE;SCIENCE &amp; TECHNOLOGY FACILITIES COUNCIL (STFC);RUTGERS STATE UNIVERSITY NEW BRUNSWICK;ROYAL HOLLOWAY UNIVERSITY LONDON;RESEARCH CENTER JULICH;RADBOUD UNIVERSITY NIJMEGEN;NATIONAL INSTITUTE OF STANDARDS &amp; TECHNOLOGY (NIST) - USA;MUSEUM NATIONAL D&amp;APOS;HISTOIRE NATURELLE (MNHN);MAX PLANCK SOCIETY;MAT SIM RES;LOS ALAMOS NATIONAL LABORATORY;LEIBNIZ INSTITUTE FOR SOLID STATE &amp; MATERIALS RESEARCH DRESDEN;LEAGUE OF EUROPEAN RESEARCH UNIVERSITIES - LERU;INTERNATIONAL SCHOOL FOR ADVANCED STUDIES (SISSA);INSTITUT DE RECHERCHE POUR LE DEVELOPPEMENT (IRD);HUMBOLDT UNIVERSITY OF BERLIN;HELMHOLTZ ASSOCIATION;HARVARD UNIVERSITY;HARBIN INSTITUTE OF TECHNOLOGY;GHENT UNIVERSITY;FRITZ HABER INSTITUTE OF THE MAX PLANCK SOCIETY;ECOLE POLYTECHNIQUE FEDERALE DE LAUSANNE;DURHAM UNIVERSITY;DUKE UNIVERSITY;CRYOGENIE MODELING &amp; MAT EXPLORAT DEPT INAC MEM;COMMUNAUTE UNIVERSITE GRENOBLE ALPES;CNRS - INSTITUTE OF PHYSICS (INP);CENTRE NATIONAL DE LA RECHERCHE SCIENTIFIQUE (CNRS);CEA;ABO AKADEMI UNIVERSITY;</t>
  </si>
  <si>
    <t>WOS:000477711600019</t>
  </si>
  <si>
    <t>10.1002/advs.201900246</t>
  </si>
  <si>
    <t>MEDLINE:31380207</t>
  </si>
  <si>
    <t>DEFECT-RICH HETEROGENEOUS MOS2/NIS2 NANOSHEETS ELECTROCATALYSTS FOR EFFICIENT OVERALL WATER SPLITTING</t>
  </si>
  <si>
    <t>LIN, JH;WANG, PC;WANG, HH;LI, C;SI, XQ;QI, JL;CAO, J;ZHONG, ZX;FEI, WD;FENG, JC</t>
  </si>
  <si>
    <t>ADVANCED SCIENCE 6 (14): - JUL 17 2019</t>
  </si>
  <si>
    <t>HARBIN INST TECHNOL, STATE KEY LAB ADV WELDING &amp; JOINING, HARBIN 150001, HEILONGJIANG, PEOPLES R CHINA;HARBIN INST TECHNOL, SCH MAT SCI &amp; ENGN, HARBIN 150001, HEILONGJIANG, PEOPLES R CHINA;HARBIN INST TECHNOL, STATE KEY LAB URBAN WATER RESOURCE &amp; ENVIRONM, MIIT KEY LAB CRIT MAT TECHNOL NEW ENERGY CONVERS, SCH CHEM &amp; CHEM ENGN, HARBIN 150001, HEILONGJIANG, PEOPLES R CHINA</t>
  </si>
  <si>
    <t>WOS:000353684400004</t>
  </si>
  <si>
    <t>10.1103/PhysRevLett.114.171103</t>
  </si>
  <si>
    <t>MEDLINE:25978222</t>
  </si>
  <si>
    <t>PRECISION MEASUREMENT OF THE PROTON FLUX IN PRIMARY COSMIC RAYS FROM RIGIDITY 1 GV TO 1.8 TV WITH THE ALPHA MAGNETIC SPECTROMETER ON THE INTERNATIONAL SPACE STATION</t>
  </si>
  <si>
    <t>AGUILAR, M;AISA, D;ALPAT, B;ALVINO, A;AMBROSI, G;ANDEEN, K;ARRUDA, L;ATTIG, N;AZZARELLO, P;BACHLECHNER, A;BARAO, F;BARRAU, A;BARRIN, L;BARTOLONI, A;BASARA, L;BATTARBEE, M;BATTISTON, R;BAZO, J;BECKER, U;BEHLMANN, M;BEISCHER, B;BERDUGO, J;BERTUCCI, B;BIGONGIARI, G;BINDI, V;BIZZAGLIA, S;BIZZARRI, M;BOELLA, G;DE BOER, W;BOLLWEG, K;BONNIVARD, V;BORGIA, B;BORSINI, S;BOSCHINI, MJ;BOURQUIN, M;BURGER, J;CADOUX, F;CAI, XD;CAPELL, M;CAROFF, S;CASAUS, J;CASCIOLI, V;CASTELLINI, G;CERNUDA, I;CERRETA, D;CERVELLI, F;CHAE, MJ;CHANG, YH;CHEN, AI;CHEN, H;CHENG, GM;CHEN, HS;CHENG, L;CHOU, HY;CHOUMILOV, E;CHOUTKO, V;CHUNG, CH;CLARK, C;CLAVERO, R;COIGNET, G;CONSOLANDI, C;CONTIN, A;CORTI, C;GIL, EC;COSTE, B;CREUS, W;CRISPOLTONI, M;CUI, Z;DAI, YM;DELGADO, C;DELLA TORRE, S;DEMIRKOZ, MB;DEROME, L;DI FALCO, S;DI MASSO, L;DIMICCOLI, F;DIAZ, C;VON DOETINCHEM, P;DONNINI, F;DU, WJ;DURANTI, M;DURSO, D;ELINE, A;EPPLING, FJ;ERONEN, T;FAN, YY;FARNESINI, L;FENG, J;FIANDRINI, E;FIASSON, A;FINCH, E;FISHER, P;GALAKTIONOV, Y;GALLUCCI, G;GARCIA, B;GARCIA-LOPEZ, R;GARGIULO, C;GAST, H;GEBAUER, I;GERVASI, M;GHELFI, A;GILLARD, W;GIOVACCHINI, F;GOGLOV, P;GONG, J;GOY, C;GRABSKI, V;GRANDI, D;GRAZIANI, M;GUANDALINI, C;GUERRI, I;GUO, KH;HAAS, D;HABIBY, M;HAINO, S;HAN, KC;HE, ZH;HEIL, M;HOFFMAN, J;HSIEH, TH;HUANG, ZC;HUH, C;INCAGLI, M;IONICA, M;JANG, WY;JINCHI, H;KANISHEV, K;KIM, GN;KIM, KS;KIRN, T;KOSSAKOWSKI, R;KOUNINA, O;KOUNINE, A;KOUTSENKO, V;KRAFCZYK, MS;LA VACCA, G;LAUDI, E;LAURENTI, G;LAZZIZZERA, I;LEBEDEV, A;LEE, HT;LEE, SC;LELUC, C;LEVI, G;LI, HL;LI, JQ;LI, Q;LI, Q;LI, TX;LI, W;LI, Y;LI, ZH;LI, ZY;LIM, S;LIN, CH;LIPARI, P;LIPPERT, T;LIU, D;LIU, H;LOLLI, M;LOMTADZE, T;LU, MJ;LU, SQ;LU, YS;LUEBELSMEYER, K;LUO, JZ;LV, SS;MAJKA, R;MANA, C;MARIN, J;MARTIN, T;MARTINEZ, G;MASI, N;MAURIN, D;MENCHACA-ROCHA, A;MENG, Q;MO, DC;MORESCALCHI, L;MOTT, P;MULLER, M;NI, JQ;NIKONOV, N;NOZZOLI, F;NUNES, P;OBERMEIER, A;OLIVA, A;ORCINHA, M;PALMONARI, F;PALOMARES, C;PANICCIA, M;PAPI, A;PAULUZZI, M;PEDRESCHI, E;PENSOTTI, S;PEREIRA, R;PICOT-CLEMENTE, N;PILO, F;PILUSO, A;PIZZOLOTTO, C;PLYASKIN, V;POHL, M;POIREAU, V;POSTACI, E;PUTZE, A;QUADRANI, L;QI, XM;QIN, X;QU, ZY;RAIHA, T;RANCOITA, PG;RAPIN, D;RICOL, JS;RODRIGUEZ, I;ROSIER-LEES, S;ROZHKOV, A;ROZZA, D;SAGDEEV, R;SANDWEISS, J;SAOUTER, P;SBARRA, C;SCHAEL, S;SCHMIDT, SM;VON DRATZIG, AS;SCHWERING, G;SCOLIERI, G;SEO, ES;SHAN, BS;SHAN, YH;SHI, JY;SHI, XY;SHI, YM;SIEDENBURG, T;SON, D;SPADA, F;SPINELLA, F;SUN, W;SUN, WH;TACCONI, M;TANG, CP;TANG, XW;TANG, ZC;TAO, L;TESCARO, D;TING, SCC;TING, SM;TOMASSETTI, N;TORSTI, J;TURKOGLU, C;URBAN, T;VAGELLI, V;VALENTE, E;VANNINI, C;VALTONEN, E;VAURYNOVICH, S;VECCHI, M;VELASCO, M;VIALLE, JP;VITALE, V;VITILLO, S;WANG, LQ;WANG, NH;WANG, QL;WANG, RS;WANG, X;WANG, ZX;WENG, ZL;WHITMAN, K;WIENKENHOVER, J;WU, H;WU, X;XIA, X;XIE, M;XIE, S;XIONG, RQ;XIN, GM;XU, NS;XU, W;YAN, Q;YANG, J;YANG, M;YE, QH;YI, H;YU, YJ;YU, ZQ;ZEISSLER, S;ZHANG, JH;ZHANG, MT;ZHANG, XB;ZHANG, Z;ZHENG, ZM;ZHUANG, HL;ZHUKOV, V;ZICHICHI, A;ZIMMERMANN, N;ZUCCON, P;ZURBACH, C</t>
  </si>
  <si>
    <t>PHYSICAL REVIEW LETTERS 114 (17): - APR 30 2015</t>
  </si>
  <si>
    <t>BELGIUM;USA;TURKEY;TAIWAN;SWITZERLAND;SPAIN;SOUTH KOREA;PORTUGAL;NETHERLANDS;MEXICO;ITALY;GERMANY (FED REP GER);FRANCE;FINLAND;CHINA MAINLAND;BRAZIL;</t>
  </si>
  <si>
    <t>RHEIN WESTFAL TH AACHEN, INST PHYS 1, D-52056 AACHEN, GERMANY;RHEIN WESTFAL TH AACHEN, JARA FAME, D-52056 AACHEN, GERMANY;MIDDLE E TECH UNIV, DEPT PHYS, TR-06800 ANKARA, TURKEY;CNRS, IN2P3, LAB ANNECY LE VIEUX PHYS PARTICULES, F-74941 ANNECY LE VIEUX, FRANCE;UNIV SAVOIE MONT BLANC, F-74941 ANNECY LE VIEUX, FRANCE;BEIHANG UNIV BUAA, BEIJING 100191, PEOPLES R CHINA;CHINESE ACAD SCI, INST ELECT ENGN, BEIJING 100190, PEOPLES R CHINA;CHINESE ACAD SCI, INST HIGH ENERGY PHYS, BEIJING 100039, PEOPLES R CHINA;IST NAZL FIS NUCL, SEZ BOLOGNA, I-40126 BOLOGNA, ITALY;UNIV BOLOGNA, I-40126 BOLOGNA, ITALY;MIT, CAMBRIDGE, MA 02139 USA;NATL CENT UNIV, CHUNGLI 32054, TAO YUAN, TAIWAN;UNIV MARYLAND, EAST WEST CTR SPACE SCI, COLLEGE PK, MD 20742 USA;UNIV MARYLAND, IPST, COLLEGE PK, MD 20742 USA;KYUNGPOOK NATL UNIV, CHEP, TAEGU 702701, SOUTH KOREA;CNR, IROE, I-50125 FLORENCE, ITALY;CERN, EUROPEAN ORG NUCL RES, CH-1211 GENEVA 23, SWITZERLAND;UNIV GENEVA, DPNC, CH-1211 GENEVA 4, SWITZERLAND;UNIV GRENOBLE ALPES, F-38026 GRENOBLE, FRANCE;CNRS, IN2P3, LPSC, F-38026 GRENOBLE, FRANCE;SUN YAT SEN UNIV, GUANGZHOU 510275, GUANGDONG, PEOPLES R CHINA;UNIV HAWAII, DEPT PHYS &amp; ASTRON, HONOLULU, HI 96822 USA;NASA, LYNDON B JOHNSON SPACE CTR, HOUSTON, TX 77058 USA;JACOBS SVERDRUP, HOUSTON, TX 77058 USA;RES CTR JULICH, JARA FAME, D-52425 JULICH, GERMANY;JULICH SUPERCOMP CTR, D-52425 JULICH, GERMANY;KARLSRUHE INST TECHNOL, INST EXPT KERNPHYS, D-76128 KARLSRUHE, GERMANY;INST ASTROFIS CANARIAS, E-38205 SAN CRISTOBAL LA LAGUNA, SPAIN;UNIV LA LAGUNA, DEPT ASTROFIS, E-38206 TENERIFE, SPAIN;LAB INSTRUMENTACAO &amp; FIS EXPT PARTICULAS LIP, P-1000 LISBON, PORTUGAL;NCSIST, TAOYUAN 325, TAIWAN;CIEMAT, E-28040 MADRID, SPAIN;UNIV NACL AUTONOMA MEXICO, INST FIS, MEXICO CITY 01000, DF, MEXICO;IST NAZL FIS NUCL, SEZ MILANO BICOCCA, I-20126 MILAN, ITALY;UNIV MILANO BICOCCA, I-20126 MILAN, ITALY;CNRS, IN2P3, LUPM, F-34095 MONTPELLIER, FRANCE;UNIV MONTPELLIER 2, F-34095 MONTPELLIER, FRANCE;SOUTHEAST UNIV, NANJING 210096, JIANGSU, PEOPLES R CHINA;YALE UNIV, DEPT PHYS, NEW HAVEN, CT 06520 USA;IST NAZL FIS NUCL, SEZ PERUGIA, I-06100 PERUGIA, ITALY;UNIV PERUGIA, I-06100 PERUGIA, ITALY;IST NAZL FIS NUCL, SEZ PISA, I-56100 PISA, ITALY;UNIV PISA, I-56100 PISA, ITALY;UNIV TRENT, I-38123 TRENTO, ITALY;IST NAZL FIS NUCL, TIFPA, I-38123 TRENTO, ITALY;IST NAZL FIS NUCL, SEZ ROMA, I-00185 ROME, ITALY;UNIV ROMA LA SAPIENZA, I-00185 ROME, ITALY;UNIV SAO PAULO, INST FIS SAO CARLOS, BR-13560970 SAO CARLOS, SP, BRAZIL;EWHA WOMANS UNIV, DEPT PHYS, SEOUL 120750, SOUTH KOREA;SHANDONG UNIV, JINAN 250100, SHANDONG, PEOPLES R CHINA;SHANGHAI JIAO TONG UNIV, SHANGHAI 200030, PEOPLES R CHINA;ACAD SINICA, INST PHYS, TAIPEI 11529, TAIWAN;UNIV TURKU, LAB SPACE RES, DEPT PHYS &amp; ASTRON, FI-20014 TURKU, FINLAND;ASI, I-00133 ROME, ITALY;CATHOLIC UNIV LOUVAIN, CP3, LOUVAIN, BELGIUM;XI AN JIAO TONG UNIV, XIAN 710049, PEOPLES R CHINA;SUN YAT SEN UNIV, GUANGZHOU 510275, PEOPLES R CHINA;SRON, UTRECHT, NETHERLANDS;CERN, EUROPEAN ORG NUCL RES, CH-1211 GENEVA 23, SWITZERLAND;SHANDONG UNIV, JINAN 250100, SHANDONG, PEOPLES R CHINA;HARBIN INST TECHNOL, HARBIN 150001, PEOPLES R CHINA;UNIV SCI &amp; TECHNOL CHINA, HEFEI 230026, PEOPLES R CHINA;UNIV SIENA, I-53100 SIENA, ITALY;UNIV SAVOIE MONT BLANC, F-74941 ANNECY LE VIEUX, FRANCE;CNRS, LAPTH, F-74941 ANNECY LE VIEUX, FRANCE;NANKAI UNIV, TIANJIN 300071, PEOPLES R CHINA;BEIJING NORMAL UNIV, BEIJING 100875, PEOPLES R CHINA;SOUTHEAST UNIV, NANJING 210096, JIANGSU, PEOPLES R CHINA</t>
  </si>
  <si>
    <t>ACADEMIA SINICA - TAIWAN;YALE UNIVERSITY;XI&amp;APOS;AN JIAOTONG UNIVERSITY;UNIVERSITY SYSTEM OF MARYLAND;UNIVERSITY OF TURKU;UNIVERSITY OF TRENTO;UNIVERSITY OF SIENA;UNIVERSITY OF SCIENCE &amp; TECHNOLOGY OF CHINA, CAS;UNIVERSITY OF PISA;UNIVERSITY OF PERUGIA;UNIVERSITY OF MILANO-BICOCCA;UNIVERSITY OF MARYLAND COLLEGE PARK;UNIVERSITY OF HAWAII SYSTEM;UNIVERSITY OF GENEVA;UNIVERSITY OF BOLOGNA;UNIVERSITE GRENOBLE ALPES (UGA);UNIVERSITE DE SAVOIE;UNIVERSITE DE MONTPELLIER;UNIVERSITE CATHOLIQUE LOUVAIN;UNIVERSIDADE DE SAO PAULO;UNIVERSIDAD NACIONAL AUTONOMA DE MEXICO;UNIVERSIDAD DE LA LAGUNA;UNIV SAVOIE MONT BLANC;UDICE-FRENCH RESEARCH UNIVERSITIES;SUN YAT SEN UNIVERSITY;SRON;SOUTHEAST UNIVERSITY - CHINA;SHANGHAI JIAO TONG UNIVERSITY;SHANDONG UNIVERSITY;SAPIENZA UNIVERSITY ROME;RWTH AACHEN UNIVERSITY;RESEARCH CENTER JULICH;NCSIST;NATIONAL CENTRAL UNIVERSITY;NATIONAL AERONAUTICS &amp; SPACE ADMINISTRATION (NASA);NASA JOHNSON SPACE CENTER;NANKAI UNIVERSITY;MIDDLE EAST TECHNICAL UNIVERSITY;MASSACHUSETTS INSTITUTE OF TECHNOLOGY (MIT);LEAGUE OF EUROPEAN RESEARCH UNIVERSITIES - LERU;LABORATORIO DE INSTRUMENTACAO E FISICA EXPERIMENTAL DE PARTICULAS;KYUNGPOOK NATIONAL UNIVERSITY;KARLSRUHE INSTITUTE OF TECHNOLOGY;JULICH SUPERCOMP CTR;JACOBS SVERDRUP;ISTITUTO NAZIONALE DI FISICA NUCLEARE (INFN);INSTITUTO DE ASTROFISICA DE CANARIAS;INSTITUTE OF HIGH ENERGY PHYSICS, CAS;INSTITUTE OF ELECTRICAL ENGINEERING, CAS;INSTITUT NATIONAL POLYTECHNIQUE DE GRENOBLE;HELMHOLTZ ASSOCIATION;HARBIN INSTITUTE OF TECHNOLOGY;EWHA WOMANS UNIVERSITY;EUROPEAN ORGANIZATION FOR NUCLEAR RESEARCH (CERN);CONSIGLIO NAZIONALE DELLE RICERCHE (CNR);COMMUNAUTE UNIVERSITE GRENOBLE ALPES;CNRS - NATIONAL INSTITUTE OF NUCLEAR AND PARTICLE PHYSICS (IN2P3);CHINESE ACADEMY OF SCIENCES;CENTRO DE INVESTIGACIONES ENERGETICAS, MEDIOAMBIENTALES TECNOLOGICAS;CENTRE NATIONAL DE LA RECHERCHE SCIENTIFIQUE (CNRS);BEIJING NORMAL UNIVERSITY;BEIHANG UNIVERSITY;AGENZIA SPAZIALE ITALIANA (ASI);</t>
  </si>
  <si>
    <t>WOS:000308059100003</t>
  </si>
  <si>
    <t>10.1016/j.physd.2012.05.016</t>
  </si>
  <si>
    <t>HIDDEN ATTRACTOR IN SMOOTH CHUA SYSTEMS</t>
  </si>
  <si>
    <t>LEONOV, GA;KUZNETSOV, NV;VAGAITSEV, VI</t>
  </si>
  <si>
    <t>PHYSICA D-NONLINEAR PHENOMENA 241 (18): 1482-1486 SEP 15 2012</t>
  </si>
  <si>
    <t>CHINA MAINLAND;RUSSIA;FINLAND;</t>
  </si>
  <si>
    <t>UNIV JYVASKYLA, DEPT MATH INFORMAT TECHNOL, FIN-40014 AGORA, FINLAND;ST PETERSBURG STATE UNIV, APPL CYBERNET DEPT, ST PETERSBURG 198504, RUSSIA;HARBIN INST TECHNOL, HARBIN 150001, PEOPLES R CHINA</t>
  </si>
  <si>
    <t>HARBIN INSTITUTE OF TECHNOLOGY;UNIVERSITY OF JYVASKYLA;SAINT PETERSBURG STATE UNIVERSITY;</t>
  </si>
  <si>
    <t>WOS:000372064200001</t>
  </si>
  <si>
    <t>10.1088/0954-3899/43/3/030401</t>
  </si>
  <si>
    <t>NEUTRINO PHYSICS WITH JUNO</t>
  </si>
  <si>
    <t>AN, FP;AN, GP;AN, Q;ANTONELLI, V;BAUSSAN, E;BEACOM, J;BEZRUKOV, L;BLYTH, S;BRUGNERA, R;AVANZINI, MB;BUSTO, J;CABRERA, A;CAI, H;CAI, X;CAMMI, A;CAO, GF;CAO, J;CHANG, Y;CHEN, SM;CHEN, SJ;CHEN, YX;CHIESA, D;CLEMENZA, M;CLERBAUX, B;CONRAD, J;DANGELO, D;DE KERRET, H;DENG, Z;DENG, ZY;DING, YY;DJURCIC, Z;DORNIC, D;DRACOS, M;DRAPIER, O;DUSINI, S;DYE, S;ENQVIST, T;FAN, DH;FANG, J;FAVART, L;FORD, R;GOEGER-NEFF, M;GAN, H;GARFAGNINI, A;GIAMMARCHI, M;GONCHAR, M;GONG, GH;GONG, H;GONIN, M;GRASSI, M;GREWING, C;GUAN, MY;GUARINO, V;GUO, G;GUO, WL;GUO, XH;HAGNER, C;HAN, R;HE, M;HENG, YK;HSIUNG, Y;HU, J;HU, SY;HU, T;HUANG, HX;HUANG, XT;HUO, L;IOANNISIAN, A;JEITLER, M;JI, XD;JIANG, XS;JOLLET, C;KANG, L;KARAGOUNIS, M;KAZARIAN, N;KRUMSHTEYN, Z;KRUTH, A;KUUSINIEMI, P;LACHENMAIER, T;LEITNER, R;LI, C;LI, JX;LI, WD;LI, WG;LI, XM;LI, XN;LI, Y;LI, YF;LI, ZB;LIANG, H;LIN, GL;LIN, T;LIN, YH;LING, JJ;LIPPI, I;LIU, DW;LIU, HB;LIU, H;LIU, JL;LIU, JL;LIU, JC;LIU, Q;LIU, SB;LIU, SL;LOMBARDI, P;LONG, YB;LU, HQ;LU, JS;LU, JB;LU, JG;LUBSANDORZHIEV, B;LUDHOVA, L;LUO, S;LYASHUK, V;MOLLENBERG, R;MA, XB;MANTOVANI, F;MAO, YJ;MARI, SM;MCDONOUGH, WF;MENG, G;MEREGAGLIA, A;MERONI, E;MEZZETTO, M;MIRAMONTI, L;MUELLER, T;NAUMOV, D;OBERAUER, L;OCHOA-RICOUX, JP;OLSHEVSKIY, A;ORTICA, F;PAOLONI, A;PENG, HP;PENG, JC;PREVITALI, E;QI, M;QIAN, S;QIAN, X;QIAN, YZ;QIN, ZH;RAFFELT, G;RANUCCI, G;RICCI, B;ROBENS, M;ROMANI, A;RUAN, XD;RUAN, XC;SALAMANNA, G;SHAEVITZ, M;SINEV, V;SIRIGNANO, C;SISTI, M;SMIRNOV, O;SOIRON, M;STAHL, A;STANCO, L;STEINMANN, J;SUN, XL;SUN, YJ;TAICHENACHEV, D;TANG, J;TKACHEV, I;TRZASKA, W;VAN WAASEN, S;VOLPE, C;VOROBEL, V;VOTANO, L;WANG, CH;WANG, GL;WANG, H;WANG, M;WANG, RG;WANG, SG;WANG, W;WANG, Y;WANG, Y;WANG, YF;WANG, Z;WANG, Z;WANG, ZG;WANG, ZM;WEI, W;WEN, LJ;WIEBUSCH, C;WONSAK, B;WU, Q;WULZ, CE;WURM, M;XI, YF;XIA, DM;XIE, YG;XING, ZZ;XU, JL;YAN, BJ;YANG, CG;YANG, CW;YANG, G;YANG, L;YANG, YF;YAO, Y;YEGIN, U;YERMIA, F;YOU, ZY;YU, BX;YU, CX;YU, ZY;ZAVATARELLI, S;ZHAN, L;ZHANG, C;ZHANG, HH;ZHANG, JW;ZHANG, JB;ZHANG, QM;ZHANG, YM;ZHANG, ZY;ZHAO, ZH;ZHENG, YH;ZHONG, WL;ZHOU, GR;ZHOU, J;ZHOU, L;ZHOU, R;ZHOU, S;ZHOU, WX;ZHOU, X;ZHOU, YL;ZHOU, YF;ZOU, JH</t>
  </si>
  <si>
    <t>JOURNAL OF PHYSICS G-NUCLEAR AND PARTICLE PHYSICS 43 (3): - MAR 2016</t>
  </si>
  <si>
    <t>ARMENIA;USA;TAIWAN;RUSSIA;ITALY;GERMANY (FED REP GER);FRANCE;FINLAND;CZECH REPUBLIC;CHINA MAINLAND;CHILE;BELGIUM;AUSTRIA;</t>
  </si>
  <si>
    <t>E CHINA UNIV SCI &amp; TECHNOL, SHANGHAI 200237, PEOPLES R CHINA;INST HIGH ENERGY PHYS, BEIJING 100039, PEOPLES R CHINA;UNIV SCI &amp; TECHNOL CHINA, HEFEI 230026, PEOPLES R CHINA;IST NAZL FIS NUCL, SEZ MILANO, VIA CELORIA 16, I-20133 MILAN, ITALY;UNIV MILAN, DIPARTIMENTO FIS, MILAN, ITALY;UNIV STRASBOURG, CNRS, IN2P3, INST PLURIDISCIPLINAIRE HUBERT CURIEN, STRASBOURG, FRANCE;OHIO STATE UNIV, DEPT PHYS, 174 W 18TH AVE, COLUMBUS, OH 43210 USA;OHIO STATE UNIV, DEPT ASTRON, 174 W 18TH AVE, COLUMBUS, OH 43210 USA;RUSSIAN ACAD SCI, INST NUCL RES, MOSCOW 117312, RUSSIA;NATL TAIWAN UNIV, DEPT PHYS, TAIPEI, TAIWAN;UNIV PADUA, DIPARTIMENTO FIS &amp; ASTRON, PADUA, ITALY;IST NAZL FIS NUCL, SEZ PADOVA, PADUA, ITALY;ECOLE POLYTECH, LEPRINCE RINGUET LAB, PALAISEAU, FRANCE;CTR PHYS PARTICULES MARSEILLE, MARSEILLE, FRANCE;CEA, ASTROPARTICLE PHYS LAB, CNRS, OBSERV PARIS, PARIS, FRANCE;WUHAN UNIV, WUHAN 430072, PEOPLES R CHINA;IST NAZL FIS NUCL, SEZ MILANO, VIA CELORIA 16, I-20133 MILAN, ITALY;POLITECN MILAN, DEPT ENERGY, CESNEF ENRICO FERMI CTR NUCL STUDIES, I-20133 MILAN, ITALY;NATL UNITED UNIV, MIAOLI 36003, TAIWAN;TSINGHUA UNIV, BEIJING 100084, PEOPLES R CHINA;NANJING UNIV, NANJING 210008, JIANGSU, PEOPLES R CHINA;NORTH CHINA ELECT POWER UNIV, BEIJING, PEOPLES R CHINA;UNIV MILANO BICOCCA, DEPT PHYS, MILAN, ITALY;UNIV LIBRE BRUXELLES, BRUSSELS, BELGIUM;MIT, 77 MASSACHUSETTS AVE, CAMBRIDGE, MA 02139 USA;ARGONNE NATL LAB, 9700 S CASS AVE, ARGONNE, IL 60439 USA;UNIV HAWAII, DEPT PHYS &amp; ASTRON, HONOLULU, HI 96822 USA;UNIV OULU, OULU SOUTHERN INST, PYHASALMI, FINLAND;WUYI UNIV, JIANGMEN, PEOPLES R CHINA;TECH UNIV MUNICH, GARCHING, GERMANY;CHINESE ACAD GEOL SCI, INST HYDROGEOL &amp; ENVIRONM GEOL, SHIJIAZHUANG, PEOPLES R CHINA;JOINT INST NUCL RES, DUBNA, RUSSIA;FORSCHUNGSZENTRUM JULICH, CENT INST ENGN ELECT &amp; ANALYT ELECT SYST ZEA 2, D-52425 JULICH, GERMANY;SHANGHAI JIAO TONG UNIV, SHANGHAI 200030, PEOPLES R CHINA;BEIJING NORMAL UNIV, BEIJING 100875, PEOPLES R CHINA;UNIV HAMBURG, INST EXPT PHYS, HAMBURG, GERMANY;CHINA INST ATOM ENERGY, BEIJING, PEOPLES R CHINA;SHANDONG UNIV, JINAN 250100, PEOPLES R CHINA;HARBIN INST TECHNOL, HARBIN 150006, PEOPLES R CHINA;YEREVAN PHYS INST, YEREVAN 375036, ARMENIA;INST HIGH ENERGY PHYS, VIENNA, AUSTRIA;UNIV MARYLAND, DEPT PHYS, COLLEGE PK, MD 20742 USA;DONGGUAN UNIV TECHNOL, DONGGUAN, PEOPLES R CHINA;UNIV TUBINGEN, INST PHYS, MORGENSTELLE 14, TUBINGEN, GERMANY;CHARLES UNIV PRAGUE, FAC MATH &amp; PHYS, PRAGUE, CZECH REPUBLIC;CHONGQING UNIV, CHONGQING 630044, PEOPLES R CHINA;SUN YAT SEN UNIV, GUANGZHOU 510275, GUANGDONG, PEOPLES R CHINA;NATL CHIAO TUNG UNIV, INST PHYS, HSINCHU, TAIWAN;UNIV ILLINOIS, DEPT PHYS, URBANA, IL USA;UNIV HOUSTON, DEPT PHYS, HOUSTON, TX USA;GUANGXI UNIV, NANNING 530004, PEOPLES R CHINA;UNIV CHINESE ACAD SCI, BEIJING, PEOPLES R CHINA;JILIN UNIV, CHANGCHUN 130023, PEOPLES R CHINA;XIAMEN UNIV, XIAMEN, PEOPLES R CHINA;UNIV FERRARA, DEPT PHYS &amp; EARTH SCI, I-44100 FERRARA, ITALY;IST NAZL FIS NUCL, SEZ FERRARA, FERRARA, ITALY;PEKING UNIV, SCH PHYS, BEIJING 100871, PEOPLES R CHINA;UNIV ROME TRE, I-00146 ROME, ITALY;IST NAZL FIS NUCL, SEZ ROMA TRE, ROME, ITALY;UNIV MARYLAND, DEPT GEOL, COLLEGE PK, MD 20742 USA;PONTIFICIA UNIV CATOLICA CHILE, INST FIS, ALAMEDA 340, SANTIAGO, CHILE;IST NAZL FIS NUCL, I-06100 PERUGIA, ITALY;UNIV PERUGIA, DEPT CHEM BIOL &amp; BIOTECHNOL, I-06100 PERUGIA, ITALY;IST NAZL FIS NUCL, LAB NAZL FRASCATI, ROME, ITALY;BROOKHAVEN NATL LAB, UPTON, NY 11973 USA;UNIV MINNESOTA, SCH PHYS &amp; ASTRON, MINNEAPOLIS, MN 55455 USA;MAX PLANCK INST PHYS &amp; ASTROPHYS, WERNER HEISENBERG INST, D-80805 MUNICH, GERMANY;COLUMBIA UNIV, NEW YORK, NY USA;RHEIN WESTFAL TH AACHEN, PHYS INST B3, AACHEN, GERMANY;UNIV JYVASKYLA, DEPT PHYS, JYVASKYLA, FINLAND;JOHANNES GUTENBERG UNIV MAINZ, INST PHYS, D-55122 MAINZ, GERMANY;JOHANNES GUTENBERG UNIV MAINZ, EC PRISMA, D-55122 MAINZ, GERMANY;SICHUAN UNIV, CHENGDU 610064, PEOPLES R CHINA;UNIV NANTES, ECOLE MINES NANTES, CNRS, SUBATECH,IN2P3, NANTES, FRANCE;NANKAI UNIV, TIANJIN 300071, PEOPLES R CHINA;IST NAZL FIS NUCL, SEZ GENOVA, VIA DODECANESO 33, I-16146 GENOA, ITALY;XI AN JIAO TONG UNIV, XIAN 710049, PEOPLES R CHINA;ACAD SINICA, BEIJING, PEOPLES R CHINA</t>
  </si>
  <si>
    <t>AIX-MARSEILLE UNIVERSITE;YEREVAN PHYSICS INSTITUTE;XIAMEN UNIVERSITY;XI&amp;APOS;AN JIAOTONG UNIVERSITY;WUYI UNIVERSITY;WUHAN UNIVERSITY;UNIVERSITY SYSTEM OF MARYLAND;UNIVERSITY OF SCIENCE &amp; TECHNOLOGY OF CHINA, CAS;UNIVERSITY OF PERUGIA;UNIVERSITY OF PADUA;UNIVERSITY OF OULU;UNIVERSITY OF MINNESOTA TWIN CITIES;UNIVERSITY OF MINNESOTA SYSTEM;UNIVERSITY OF MILANO-BICOCCA;UNIVERSITY OF MILAN;UNIVERSITY OF MARYLAND COLLEGE PARK;UNIVERSITY OF JYVASKYLA;UNIVERSITY OF ILLINOIS URBANA-CHAMPAIGN;UNIVERSITY OF ILLINOIS SYSTEM;UNIVERSITY OF HOUSTON SYSTEM;UNIVERSITY OF HOUSTON;UNIVERSITY OF HAWAII SYSTEM;UNIVERSITY OF HAMBURG;UNIVERSITY OF FERRARA;UNIVERSITY OF CHINESE ACADEMY OF SCIENCES, CAS;UNIVERSITES DE STRASBOURG ETABLISSEMENTS ASSOCIES;UNIVERSITE LIBRE DE BRUXELLES;UNIVERSITE DE STRASBOURG;UNIVERSITE DE PARIS;UNIV SYS OHIO;UNIV NANTES ANGERS LE MANS;UNIV BRETAGNE LOIRE;UNITED STATES DEPARTMENT OF ENERGY (DOE);UDICE-FRENCH RESEARCH UNIVERSITIES;TSINGHUA UNIVERSITY;TECHNICAL UNIVERSITY OF MUNICH;SUN YAT SEN UNIVERSITY;SICHUAN UNIVERSITY;SHANGHAI JIAO TONG UNIVERSITY;SHANDONG UNIVERSITY;RWTH AACHEN UNIVERSITY;RUSSIAN ACADEMY OF SCIENCES;ROMA TRE UNIVERSITY;RESEARCH CENTER JULICH;PSL RESEARCH UNIVERSITY PARIS;PONTIFICIA UNIVERSIDAD CATOLICA DE CHILE;POLYTECHNIC UNIVERSITY OF MILAN;PEKING UNIVERSITY;OHIO STATE UNIVERSITY;OBSERVATOIRE DE PARIS;NORTH CHINA ELECTRIC POWER UNIVERSITY;NATIONAL YANG MING CHIAO TUNG UNIVERSITY;NATIONAL UNITED UNIVERSITY;NATIONAL TAIWAN UNIVERSITY;NANTES UNIVERSITE;NANKAI UNIVERSITY;NANJING UNIVERSITY;MAX PLANCK SOCIETY;MASSACHUSETTS INSTITUTE OF TECHNOLOGY (MIT);LEAGUE OF EUROPEAN RESEARCH UNIVERSITIES - LERU;JOINT INSTITUTE FOR NUCLEAR RESEARCH - RUSSIA;JOHANNES GUTENBERG UNIVERSITY OF MAINZ;JILIN UNIVERSITY;ISTITUTO NAZIONALE DI FISICA NUCLEARE (INFN);INSTITUTE OF HIGH ENERGY PHYSICS, CAS;INSTITUTE FOR NUCLEAR RESEARCH OF THE RUSSIAN ACADEMY OF SCIENCES;INSTITUT POLYTECHNIQUE DE PARIS;IMT ATLANTIQUE;IMT - INSTITUT MINES-TELECOM;HELMHOLTZ ASSOCIATION;HARBIN INSTITUTE OF TECHNOLOGY;GUANGXI UNIVERSITY;EBERHARD KARLS UNIVERSITY OF TUBINGEN;EAST CHINA UNIVERSITY OF SCIENCE &amp; TECHNOLOGY;DONGGUAN UNIVERSITY OF TECHNOLOGY;COLUMBIA UNIVERSITY;CNRS - NATIONAL INSTITUTE OF NUCLEAR AND PARTICLE PHYSICS (IN2P3);CHONGQING UNIVERSITY;CHINESE ACADEMY OF SCIENCES;CHINESE ACADEMY OF GEOLOGICAL SCIENCES;CHINA INSTITUTE OF ATOMIC ENERGY;CHARLES UNIVERSITY PRAGUE;CENTRE NATIONAL DE LA RECHERCHE SCIENTIFIQUE (CNRS);CEA;BROOKHAVEN NATIONAL LABORATORY;BEIJING NORMAL UNIVERSITY;AUSTRIAN ACADEMY OF SCIENCES;ARGONNE NATIONAL LABORATORY;</t>
  </si>
  <si>
    <t>WOS:000354204400031</t>
  </si>
  <si>
    <t>10.1039/c4nr07243j</t>
  </si>
  <si>
    <t>MEDLINE:25917286</t>
  </si>
  <si>
    <t>FACILE SYNTHESIS OF ELECTROSPUN MFE2O4 (M = CO, NI, CU, MN) SPINEL NANOFIBERS WITH EXCELLENT ELECTROCATALYTIC PROPERTIES FOR OXYGEN EVOLUTION AND HYDROGEN PEROXIDE REDUCTION</t>
  </si>
  <si>
    <t>LI, M;XIONG, YP;LIU, XT;BO, XJ;ZHANG, YF;HAN, C;GUO, LP</t>
  </si>
  <si>
    <t>NANOSCALE 7 (19): 8920-8930 2015</t>
  </si>
  <si>
    <t>NE NORMAL UNIV, FAC CHEM, CHANGCHUN 130024, PEOPLES R CHINA;HARBIN INST TECHNOL, SCH CHEM ENGN &amp; TECHNOL, HARBIN 150001, PEOPLES R CHINA</t>
  </si>
  <si>
    <t>HARBIN INSTITUTE OF TECHNOLOGY;NORTHEAST NORMAL UNIVERSITY - CHINA;</t>
  </si>
  <si>
    <t>WOS:000412085200002</t>
  </si>
  <si>
    <t>10.1038/lsa.2017.39</t>
  </si>
  <si>
    <t>MEDLINE:30167291</t>
  </si>
  <si>
    <t>OPTICAL MANIPULATION FROM THE MICROSCALE TO THE NANOSCALE: FUNDAMENTALS, ADVANCES AND PROSPECTS</t>
  </si>
  <si>
    <t>GAO, DL;DING, WQ;NIETO-VESPERINAS, M;DING, XM;RAHMAN, M;ZHANG, TH;LIM, C;QIU, CW</t>
  </si>
  <si>
    <t>LIGHT-SCIENCE &amp; APPLICATIONS 6: - SEP 22 2017</t>
  </si>
  <si>
    <t>BANGLADESH;SPAIN;SINGAPORE;CHINA MAINLAND;</t>
  </si>
  <si>
    <t>NATL UNIV SINGAPORE, DEPT ELECT &amp; COMP ENGN, SINGAPORE 117583, SINGAPORE;SOOCHOW UNIV, COLL PHYS OPTOELECT &amp; ENERGY, SUZHOU 215006, PEOPLES R CHINA;HARBIN INST TECHNOL, DEPT PHYS, HARBIN 150001, HEILONGJIANG, PEOPLES R CHINA;CSIC, INST CIENCIA MAT MADRID, CAMPUS CANTOBLANCO, MADRID 28049, SPAIN;NORTH SOUTH UNIV, DEPT ELECT &amp; COMP ENGN, DHAKA 1229, BANGLADESH;NATL UNIV SINGAPORE, NUS GRAD SCH INTEGRAT SCI &amp; ENGN, SINGAPORE 117456, SINGAPORE;NATL UNIV SINGAPORE, DEPT MECH ENGN, SINGAPORE 117576, SINGAPORE;SHENZHEN UNIV, SZU NUS COLLABORAT INNOVAT CTR OPTOELECT SCI &amp; TE, SHENZHEN 518060, PEOPLES R CHINA</t>
  </si>
  <si>
    <t>CONSEJO SUPERIOR DE INVESTIGACIONES CIENTIFICAS (CSIC);SOOCHOW UNIVERSITY - CHINA;SHENZHEN UNIVERSITY;NORTH SOUTH UNIVERSITY (NSU);NATIONAL UNIVERSITY OF SINGAPORE;HARBIN INSTITUTE OF TECHNOLOGY;CSIC - INSTITUTO DE CIENCIA DE MATERIALES DE MADRID (ICMM);</t>
  </si>
  <si>
    <t>WOS:000397227000001</t>
  </si>
  <si>
    <t>10.1103/PhysRevLett.117.231102</t>
  </si>
  <si>
    <t>MEDLINE:27982618</t>
  </si>
  <si>
    <t>PRECISION MEASUREMENT OF THE BORON TO CARBON FLUX RATIO IN COSMIC RAYS FROM 1.9 GV TO 2.6 TV WITH THE ALPHA MAGNETIC SPECTROMETER ON THE INTERNATIONAL SPACE STATION</t>
  </si>
  <si>
    <t>AGUILAR, M;CAVASONZA, LA;AMBROSI, G;ARRUDA, L;ATTIG, N;AUPETIT, S;AZZARELLO, P;BACHLECHNER, A;BARAO, F;BARRAU, A;BARRIN, L;BARTOLONI, A;BASARA, L;PREE, SBD;BATTARBEE, M;BATTISTON, R;BECKER, U;BEHLMANN, M;BEISCHER, B;BERDUGO, J;BERTUCCI, B;BINDEL, KF;BINDI, V;BOELLA, G;DE BOER, W;BOLLWEG, K;BONNIVARD, V;BORGIA, B;BOSCHINI, MJ;BOURQUIN, M;BUENO, EF;BURGER, J;CADOUX, F;CAI, XD;CAPELL, M;CAROFF, S;CASAUS, J;CASTELLINI, G;CERVELLI, F;CHAE, MJ;CHANG, YH;CHEN, AI;CHEN, GM;CHEN, HS;CHENG, L;CHOU, HY;CHOUMILOV, E;CHOUTKO, V;CHUNG, CH;CLARK, C;CLAVERO, R;COIGNET, G;CONSOLANDI, C;CONTIN, A;CORTI, C;CREUS, W;CRISPOLTONI, M;CUI, Z;DAI, YM;DELGADO, C;DELLA TORRE, S;DEMAKOV, O;DEMIRKOZ, MB;DEROME, L;DI FALCO, S;DIMICCOLI, F;DIAZ, C;VON DOETINCHEM, P;DONG, F;DONNINI, F;DURANTI, M;DURSO, D;EGOROV, A;ELINE, A;ERONEN, T;FENG, J;FIANDRINI, E;FINCH, E;FISHER, P;FORMATO, V;GALAKTIONOV, Y;GALLUCCI, G;GARCIA, B;GARCIA-LOPEZ, RJ;GARGIULO, C;GAST, H;GEBAUER, I;GERVASI, M;GHELFI, A;GIOVACCHINI, F;GOGLOV, P;GOMEZ-CORAL, DM;GONG, J;GOY, C;GRABSKI, V;GRANDI, D;GRAZIANI, M;GUO, KH;HAINO, S;HAN, KC;HE, ZH;HEIL, M;HOFFMAN, J;HSIEH, TH;HUANG, H;HUANG, ZC;HUH, C;INCAGLI, M;IONICA, M;JANG, WY;JINCHI, H;KANG, SC;KANISHEV, K;KIM, GN;KIM, KS;KIRN, T;KONAK, C;KOUNINA, O;KOUNINE, A;KOUTSENKO, V;KRAFCZYK, MS;LA VACCA, G;LAUDI, E;LAURENTI, G;LAZZIZZERA, I;LEBEDEV, A;LEE, HT;LEE, SC;LELUC, C;LI, HS;LI, JQ;LI, JQ;LI, Q;LI, TX;LI, W;LI, Y;LI, ZH;LI, ZY;LIM, S;LIN, CH;LIPARI, P;LIPPERT, T;LIU, D;LIU, H;LORDELLO, VD;LU, SQ;LU, YS;LUEBELSMEYER, K;LUO, F;LUO, JZ;LV, SS;MACHATE, F;MAJKA, R;MANA, C;MARIN, J;MARTIN, T;MARTINEZ, G;MASI, N;MAURIN, D;MENCHACA-ROCHA, A;MENG, Q;MIKUNI, VM;MO, DC;MORESCALCHI, L;MOTT, P;NELSON, T;NI, JQ;NIKONOV, N;NOZZOLI, F;OLIVA, A;ORCINHA, M;PALMONARI, F;PALOMARES, C;PANICCIA, M;PAULUZZI, M;PENSOTTI, S;PEREIRA, R;PICOT-CLEMENTE, N;PILO, F;PIZZOLOTTO, C;PLYASKIN, V;POHL, M;POIREAU, V;PUTZE, A;QUADRANI, L;QI, XM;QIN, X;QU, ZY;RAIHA, T;RANCOITA, PG;RAPIN, D;RICOL, JS;ROSIER-LEES, S;ROZHKOV, A;ROZZA, D;SAGDEEV, R;SANDWEISS, J;SAOUTER, P;SCHAEL, S;SCHMIDT, SM;VON DRATZIG, AS;SCHWERING, G;SEO, ES;SHAN, BS;SHI, JY;SIEDENBURG, T;SON, D;SONG, JW;SUN, WH;TACCONI, M;TANG, XW;TANG, ZC;TAO, L;TESCARO, D;TING, SCC;TING, SM;TOMASSETTI, N;TORSTI, J;TURKOGLU, C;URBAN, T;VAGELLI, V;VALENTE, E;VANNINI, C;VALTONEN, E;ACOSTA, MV;VECCHI, M;VELASCO, M;VIALLE, JP;VITALE, V;VITILLO, S;WANG, LQ;WANG, NH;WANG, QL;WANG, X;WANG, XQ;WANG, ZX;WEI, CC;WENG, ZL;WHITMAN, K;WIENKENHOVER, J;WU, H;WU, X;XIA, X;XIONG, RQ;XU, W;YAN, Q;YANG, J;YANG, M;YANG, Y;YI, H;YU, YJ;YU, ZQ;ZEISSLER, S;ZHANG, C;ZHANG, J;ZHANG, JH;ZHANG, SD;ZHANG, SW;ZHANG, Z;ZHENG, ZM;ZHU, ZQ;ZHUANG, HL;ZHUKOV, V;ZICHICHI, A;ZIMMERMANN, N;ZUCCON, P</t>
  </si>
  <si>
    <t>PHYSICAL REVIEW LETTERS 117 (23): - NOV 28 2016</t>
  </si>
  <si>
    <t>BRAZIL;USA;TURKEY;TAIWAN;SWITZERLAND;SPAIN;SOUTH KOREA;PORTUGAL;MEXICO;ITALY;GERMANY (FED REP GER);FRANCE;FINLAND;CHINA MAINLAND;</t>
  </si>
  <si>
    <t>RHEIN WESTFAL TH AACHEN, PHYS INST, D-52056 AACHEN, GERMANY;RHEIN WESTFAL TH AACHEN, JARA FAME, D-52056 AACHEN, GERMANY;MIDDLE EAST TECH UNIV, DEPT PHYS, TR-06800 ANKARA, TURKEY;UNIV SAVOIE MONT BLANC, LAB ANNECY LE VIEUX PHYS PARTICULES, F-74941 ANNECY LE VIEUX, FRANCE;UNIV SAVOIE MONT BLANC, CNRS, IN2P3, F-74941 ANNECY LE VIEUX, FRANCE;BEIHANG UNIV BUAA, BEIJING 100191, PEOPLES R CHINA;CHINESE ACAD SCI, IEE, BEIJING 100190, PEOPLES R CHINA;CHINESE ACAD SCI, INST HIGH ENERGY PHYS, BEIJING 100049, PEOPLES R CHINA;INFN SEZIONE BOLOGNA, I-40126 BOLOGNA, ITALY;UNIV BOLOGNA, I-40126 BOLOGNA, ITALY;MIT, CAMBRIDGE, MA 02139 USA;NCU, CHUNGLI 32054, TAO YUAN, TAIWAN;UNIV MARYLAND, EAST WEST CTR SPACE SCI, COLLEGE PK, MD 20742 USA;UNIV MARYLAND, IPST, COLLEGE PK, MD 20742 USA;KYUNGPOOK NATL UNIV, CHEP, DAEGU 41566, SOUTH KOREA;CNR, IROE, I-50125 FLORENCE, ITALY;CERN, EUROPEAN ORG NUCL RES, CH-1211 GENEVA 23, SWITZERLAND;UNIV GENEVA, DPNC, CH-1211 GENEVA 4, SWITZERLAND;CNRS, IN2P3, LPSC, F-38026 GRENOBLE, FRANCE;UNIV GRENOBLE ALPES, F-38026 GRENOBLE, FRANCE;SUN YAT SEN UNIV, GUANGZHOU 510275, GUANGDONG, PEOPLES R CHINA;UNIV HAWAII, DEPT PHYS &amp; ASTRON, HONOLULU, HI 96822 USA;NASA, JOHNSON SPACE CTR, JACOBS ENGN &amp; BUSINESS INTEGRA, HOUSTON, TX 77058 USA;JULICH SUPERCOMP CTR, D-52425 JULICH, GERMANY;RES CTR JULICH, JARA FAME, D-52425 JULICH, GERMANY;KARLSRUHE INST TECHNOL, INST EXPT KERNPHYS, D-76128 KARLSRUHE, GERMANY;IAC, E-38205 SAN CRISTOBAL LA LAGUNA, SPAIN;UNIV LA LAGUNA, DEPT ASTROFIS, E-38206 TENERIFE, SPAIN;LAB INSTRUMENTACAO FIS EXPT PARTICULAS LIP, P-1000 LISBON, PORTUGAL;NCSIST, TAOYUAN 32546, TAIWAN;CIEMAT, E-28040 MADRID, SPAIN;UNIV NACL AUTONOMA MEXICO, INST FIS, MEXICO CITY 01000, DF, MEXICO;IST NAZL FIS NUCL, SEZ MILANO BICOCCA, I-20126 MILAN, ITALY;UNIV MILANO BICOCCA, I-20126 MILAN, ITALY;SOUTHEAST UNIV SEU, NANJING 210096, JIANGSU, PEOPLES R CHINA;YALE UNIV, DEPT PHYS, NEW HAVEN, CT 06520 USA;IST NAZL FIS NUCL, SEZ PERUGIA, I-06100 PERUGIA, ITALY;UNIV PERUGIA, I-06100 PERUGIA, ITALY;IST NAZL FIS NUCL, SEZ PISA, I-56100 PISA, ITALY;IST NAZL FIS NUCL, TIFPA, I-38123 TRENTO, ITALY;UNIV TRENT, I-38123 TRENTO, ITALY;IST NAZL FIS NUCL, SEZ ROMA 1, I-00185 ROME, ITALY;UNIV ROMA LA SAPIENZA, I-00185 ROME, ITALY;UNIV SAO PAULO, INST FIS SAO CARLOS, CP 369, BR-13560970 SAO CARLOS, SP, BRAZIL;EWHA WOMANS UNIV, DEPT PHYS, SEOUL 120750, SOUTH KOREA;SHANDONG UNIV SDU, JINAN 250100, SHANDONG, PEOPLES R CHINA;NATL CHENG KUNG UNIV, TAINAN 70101, TAIWAN;ACAD SINICA GRID CTR, TAIPEI 11529, TAIWAN;ACAD SINICA, INST PHYS, TAIPEI 11529, TAIWAN;UNIV TURKU, DEPT PHYS &amp; ASTRON, SPACE RES LAB, FI-20014 TURKU, FINLAND;ASI, I-00133 ROME, ITALY;ASI SCI DATA CTR ASDC, I-00133 ROME, ITALY;SUN YAT SEN UNIV, GUANGZHOU 510275, GUANGDONG, PEOPLES R CHINA;WUHAN UNIV, WUHAN 430072, PEOPLES R CHINA;HARBIN INST TECHNOL, HARBIN 150001, PEOPLES R CHINA;HUAZHONG UNIV SCI &amp; TECHNOL, WUHAN 430074, PEOPLES R CHINA;UNIV SIENA, I-53100 SIENA, ITALY;CNRS, LAB ANNECY LE VIEUX PHYS THEOR LAITH, F-74941 ANNECY LE VIEUX, FRANCE;UNIV SAVOIE MONT BLANC, F-74941 ANNECY LE VIEUX, FRANCE;SHANDONG UNIV, JINAN 250100, SHANDONG, PEOPLES R CHINA;NANKAI UNIV, TIANJIN 300071, PEOPLES R CHINA;SOUTHEAST UNIV SEU, NANJING 210096, JIANGSU, PEOPLES R CHINA;CHINESE ACAD SCI, INST THEORETIAL PHYS, BEIJING 100190, PEOPLES R CHINA;JILIN UNIV, JILIN 130012, PEOPLES R CHINA</t>
  </si>
  <si>
    <t>NA-ACAD SINICA GRID CTR;YALE UNIVERSITY;WUHAN UNIVERSITY;UNIVERSITY SYSTEM OF MARYLAND;UNIVERSITY OF TURKU;UNIVERSITY OF TRENTO;UNIVERSITY OF SIENA;UNIVERSITY OF PERUGIA;UNIVERSITY OF MILANO-BICOCCA;UNIVERSITY OF MARYLAND COLLEGE PARK;UNIVERSITY OF HAWAII SYSTEM;UNIVERSITY OF GENEVA;UNIVERSITY OF BOLOGNA;UNIVERSITE GRENOBLE ALPES (UGA);UNIVERSIDADE DE SAO PAULO;UNIVERSIDAD NACIONAL AUTONOMA DE MEXICO;UNIVERSIDAD DE LA LAGUNA;UNIV SAVOIE MONT BLANC;UDICE-FRENCH RESEARCH UNIVERSITIES;SUN YAT SEN UNIVERSITY;SOUTHEAST UNIVERSITY - CHINA;SHANDONG UNIVERSITY;SAPIENZA UNIVERSITY ROME;RWTH AACHEN UNIVERSITY;RESEARCH CENTER JULICH;NCSIST;NATIONAL CHENG KUNG UNIVERSITY;NATIONAL CENTRAL UNIVERSITY;NATIONAL AERONAUTICS &amp; SPACE ADMINISTRATION (NASA);NASA JOHNSON SPACE CENTER;NANKAI UNIVERSITY;MIDDLE EAST TECHNICAL UNIVERSITY;MASSACHUSETTS INSTITUTE OF TECHNOLOGY (MIT);LEAGUE OF EUROPEAN RESEARCH UNIVERSITIES - LERU;LABORATORIO DE INSTRUMENTACAO E FISICA EXPERIMENTAL DE PARTICULAS;KYUNGPOOK NATIONAL UNIVERSITY;KARLSRUHE INSTITUTE OF TECHNOLOGY;JULICH SUPERCOMP CTR;JILIN UNIVERSITY;ISTITUTO NAZIONALE DI FISICA NUCLEARE (INFN);INSTITUTO DE ASTROFISICA DE CANARIAS;INSTITUTE OF THEORETICAL PHYSICS, CAS;INSTITUTE OF HIGH ENERGY PHYSICS, CAS;INSTITUTE OF ELECTRICAL ENGINEERING, CAS;INSTITUT NATIONAL POLYTECHNIQUE DE GRENOBLE;HUAZHONG UNIVERSITY OF SCIENCE &amp; TECHNOLOGY;HELMHOLTZ ASSOCIATION;HARBIN INSTITUTE OF TECHNOLOGY;EWHA WOMANS UNIVERSITY;EUROPEAN ORGANIZATION FOR NUCLEAR RESEARCH (CERN);CONSIGLIO NAZIONALE DELLE RICERCHE (CNR);COMMUNAUTE UNIVERSITE GRENOBLE ALPES;CNRS - NATIONAL INSTITUTE OF NUCLEAR AND PARTICLE PHYSICS (IN2P3);CHINESE ACADEMY OF SCIENCES;CENTRO DE INVESTIGACIONES ENERGETICAS, MEDIOAMBIENTALES TECNOLOGICAS;CENTRE NATIONAL DE LA RECHERCHE SCIENTIFIQUE (CNRS);BEIHANG UNIVERSITY;AGENZIA SPAZIALE ITALIANA (ASI);ACADEMIA SINICA - TAIWAN;</t>
  </si>
  <si>
    <t>WOS:000299818600012</t>
  </si>
  <si>
    <t>10.1364/OL.37.000154</t>
  </si>
  <si>
    <t>MEDLINE:22854451</t>
  </si>
  <si>
    <t>EXPERIMENTAL DEMONSTRATION OF TERAHERTZ METAMATERIAL ABSORBERS WITH A BROAD AND FLAT HIGH ABSORPTION BAND</t>
  </si>
  <si>
    <t>HUANG, L;CHOWDHURY, DR;RAMANI, S;REITEN, MT;LUO, SN;TAYLOR, AJ;CHEN, HT</t>
  </si>
  <si>
    <t>OPTICS LETTERS 37 (2): 154-156 JAN 15 2012</t>
  </si>
  <si>
    <t>HARBIN INST TECHNOL, DEPT PHYS, HARBIN 150001, HEILONGJIANG, PEOPLES R CHINA;LOS ALAMOS NATL LAB, MPA CINT, LOS ALAMOS, NM 87545 USA</t>
  </si>
  <si>
    <t>HARBIN INSTITUTE OF TECHNOLOGY;UNITED STATES DEPARTMENT OF ENERGY (DOE);LOS ALAMOS NATIONAL LABORATORY;</t>
  </si>
  <si>
    <t>WOS:000382008900001</t>
  </si>
  <si>
    <t>10.1103/PhysRevLett.117.091103</t>
  </si>
  <si>
    <t>MEDLINE:27610839</t>
  </si>
  <si>
    <t>ANTIPROTON FLUX, ANTIPROTON-TO-PROTON FLUX RATIO, AND PROPERTIES OF ELEMENTARY PARTICLE FLUXES IN PRIMARY COSMIC RAYS MEASURED WITH THE ALPHA MAGNETIC SPECTROMETER ON THE INTERNATIONAL SPACE STATION</t>
  </si>
  <si>
    <t>AGUILAR, M;ALPAT, B;ALPAT, B;AMBROSI, G;ARRUDA, L;ATTIG, N;AUPETIT, S;AZZARELLO, P;BACHLECHNER, A;BARAO, F;BARRAU, A;BARRIN, L;BARTOLONI, A;BASARA, L;BASEGMEZ-DU PREE, S;BATTARBEE, M;BATTISTON, R;BAZO, J;BECKER, U;BEHLMANN, M;BEISCHER, B;BERDUGO, J;BERTUCCI, B;BINDI, V;BOELLA, G;DE BOER, W;BOLLWEG, K;BONNIVARD, V;BORGIA, B;BOSCHINI, MJ;BOURQUIN, M;BUENO, EF;BURGER, J;CADOUX, F;CAI, XD;CAPELL, M;CAROFF, S;CASAUS, J;CASTELLINI, G;CERNUDA, I;CERVELLI, F;CHAE, MJ;CHANG, YH;CHEN, AI;CHEN, GM;CHEN, HS;CHENG, L;CHOU, HY;CHOUMILOV, E;CHOUTKO, V;CHUNG, CH;CLARK, C;CLAVERO, R;COIGNET, G;CONSOLANDI, C;CONTIN, A;CORTI, C;COSTE, B;CREUS, W;CRISPOLTONI, M;CUI, Z;DAI, YM;DELGADO, C;DELLA TORRE, S;DEMIRKOZ, MB;DEROME, L;DI FALCO, S;DIMICCOLI, F;DIAZ, C;VON DOETINCHEM, P;DONG, F;DONNINI, F;DURANTI, M;DURSO, D;EGOROV, A;ELINE, A;ERONEN, T;FENG, J;FIANDRINI, E;FINCH, E;FISHER, P;FORMATO, V;GALAKTIONOV, Y;GALLUCCI, G;GARCIA, B;GARCIA-LOPEZ, RJ;GARGIULO, C;GAST, H;GEBAUER, I;GERVASI, M;GHELFI, A;GIOVACCHINI, F;GOGLOV, P;GOMEZ-CORAL, DM;GONG, J;GOY, C;GRABSKI, V;GRANDI, D;GRAZIANI, M;GUERRI, I;GUO, KH;HABIBY, M;HAINO, S;HAN, KC;HE, ZH;HEIL, M;HOFFMAN, J;HSIEH, TH;HUANG, H;HUANG, ZC;HUH, C;INCAGLI, M;IONICA, M;JANG, WY;JINCHI, H;KANG, SC;KANISHEV, K;KIM, GN;KIM, KS;KIRN, T;KONAK, C;KOUNINA, O;KOUNINE, A;KOUTSENKO, V;KRAFCZYK, MS;LA VACCA, G;LAUDI, E;LAURENTI, G;LAZZIZZERA, I;LEBEDEV, A;LEE, HT;LEE, SC;LELUC, C;LI, HS;LI, JQ;LI, JQ;LI, Q;LI, TX;LI, W;LI, ZH;LI, ZY;LIM, S;LIN, CH;LIPARI, P;LIPPERT, T;LIU, D;LIU, H;LU, SQ;LU, YS;LUEBELSMEYER, K;LUO, F;LUO, JZ;LV, SS;MAJKA, R;MANA, C;MARIN, J;MARTIN, T;MARTINEZ, G;MASI, N;MAURIN, D;MENCHACA-ROCHA, A;MENG, Q;MO, DC;MORESCALCHI, L;MOTT, P;NELSON, T;NI, JQ;NIKONOV, N;NOZZOLI, F;NUNES, P;OLIVA, A;ORCINHA, M;PALMONARI, F;PALOMARES, C;PANICCIA, M;PAULUZZI, M;PENSOTTI, S;PEREIRA, R;PICOT-CLEMENTE, N;PILO, F;PIZZOLOTTO, C;PLYASKIN, V;POHL, M;POIREAU, V;PUTZE, A;QUADRANI, L;QI, XM;QIN, X;QU, ZY;RAIHA, T;RANCOITA, PG;RAPIN, D;RICOL, JS;RODRIGUEZ, I;ROSIER-LEES, S;ROZHKOV, A;ROZZA, D;SAGDEEV, R;SANDWEISS, J;SAOUTER, P;SCHAEL, S;SCHMIDT, SM;VON DRATZIG, AS;SCHWERING, G;SEO, ES;SHAN, BS;SHI, JY;SIEDENBURG, T;SON, D;SONG, JW;SUN, WH;TACCONI, M;TANG, XW;TANG, ZC;TAO, L;TESCARO, D;TING, SCC;TING, SM;TOMASSETTI, N;TORSTI, J;TURKOGLU, C;URBAN, T;VAGELLI, V;VALENTE, E;VANNINI, C;VALTONEN, E;ACOSTA, MV;VECCHI, M;VELASCO, M;VIALLE, JP;VITALE, V;VITILLO, S;WANG, LQ;WANG, NH;WANG, QL;WANG, X;WANG, XQ;WANG, ZX;WEI, CC;WENG, ZL;WHITMAN, K;WIENKENHOVER, J;WILLENBROCK, M;WU, H;WU, X;XIA, X;XIONG, RQ;XU, W;YAN, Q;YANG, J;YANG, M;YANG, Y;YI, H;YU, YJ;YU, ZQ;ZEISSLER, S;ZHANG, C;ZHANG, J;ZHANG, JH;ZHANG, SD;ZHANG, SW;ZHANG, Z;ZHENG, ZM;ZHU, ZQ;ZHUANG, HL;ZHUKOV, V;ZICHICHI, A;ZIMMERMANN, N;ZUCCON, P</t>
  </si>
  <si>
    <t>PHYSICAL REVIEW LETTERS 117 (9): - AUG 26 2016</t>
  </si>
  <si>
    <t>BRAZIL;USA;TURKEY;TAIWAN;SWITZERLAND;SPAIN;SOUTH KOREA;PORTUGAL;PERU;MEXICO;ITALY;GERMANY (FED REP GER);FRANCE;FINLAND;CHINA MAINLAND;</t>
  </si>
  <si>
    <t>RHEIN WESTFAL TH AACHEN, INST PHYS 1, D-52056 AACHEN, GERMANY;RHEIN WESTFAL TH AACHEN, JARA FAME, D-52056 AACHEN, GERMANY;MIDDLE E TECH UNIV, DEPT PHYS, TR-06800 ANKARA, TURKEY;CNRS IN2P3, LAB ANNECY LE VIEUX PHYS PARTICULES LAPP, F-74941 ANNECY LE VIEUX, FRANCE;BEIHANG UNIV BUAA, BEIJING 100191, PEOPLES R CHINA;CHINESE ACAD SCI, INST ELECT ENGN IEE, BEIJING 100190, PEOPLES R CHINA;CHINESE ACAD SCI, INST HIGH ENERGY PHYS IHEP, BEIJING 100049, PEOPLES R CHINA;IST NAZL FIS NUCL, SEZ BOLOGNA, I-40126 BOLOGNA, ITALY;UNIV BOLOGNA, I-40126 BOLOGNA, ITALY;MIT, CAMBRIDGE, MA 02139 USA;NATL CENT UNIV NCU, TAOYUAN 32054, TAIWAN;UNIV MARYLAND, EAST WEST CTR SPACE SCI, COLLEGE PK, MD 20742 USA;UNIV MARYLAND, IPST, COLLEGE PK, MD 20742 USA;KYUNGPOOK NATL UNIV, CHEP, DAEGU 41566, SOUTH KOREA;CNR IROE, I-50125 FLORENCE, ITALY;EUROPEAN ORG NUCL RES CERN, CH-1211 GENEVA 23, SWITZERLAND;UNIV GENEVA, DPNC, CH-1211 GENEVA 4, SWITZERLAND;CNRS IN2P3, LPSC, F-38026 GRENOBLE, FRANCE;UNIV GRENOBLE ALPES, F-38026 GRENOBLE, FRANCE;SUN YAT SEN UNIV SYSU, GUANGZHOU 510275, GUANGDONG, PEOPLES R CHINA;UNIV HAWAII, DEPT PHYS &amp; ASTRON, HONOLULU, HI 96822 USA;NASA, JOHNSON SPACE CTR JSC, JACOBS ENGN &amp; BUSINESS INTEGRA, HOUSTON, TX 77058 USA;JULICH SUPERCOMP CTR, D-52425 JULICH, GERMANY;RES CTR JULICH, JARA FAME, D-52425 JULICH, GERMANY;KIT, INST EXPT KERNPHYS, D-76128 KARLSRUHE, GERMANY;IAC, E-38205 SAN CRISTOBAL LA LAGUNA, SPAIN;UNIV LA LAGUNA, DEPT ASTROFIS, E-38206 TENERIFE, SPAIN;LAB INSTRUMENTACAO &amp; FIS EXPT PARTICULAS LIP, P-1000 LISBON, PORTUGAL;NATL CHUNG SHAN INST SCI &amp; TECHNOL NCSIST, TAOYUAN 32546, TAIWAN;CIEMAT, E-28040 MADRID, SPAIN;UNIV NACL AUTONOMA MEXICO, INST FIS, MEXICO CITY 01000, DF, MEXICO;IST NAZL FIS NUCL, SEZ MILANO BICOCCA, I-20126 MILAN, ITALY;UNIV MILANO BICOCCA, I-20126 MILAN, ITALY;SOUTHEAST UNIV SEU, NANJING 210096, JIANGSU, PEOPLES R CHINA;YALE UNIV, DEPT PHYS, NEW HAVEN, CT 06520 USA;IST NAZL FIS NUCL, SEZ PERUGIA, I-06100 PERUGIA, ITALY;UNIV PERUGIA, I-06100 PERUGIA, ITALY;IST NAZL FIS NUCL, SEZ PISA, I-56100 PISA, ITALY;UNIV PISA, I-56100 PISA, ITALY;IST NAZL FIS NUCL, TIFPA, I-38123 POVO, TRENTO, ITALY;UNIV TRENTO, I-38123 POVO, TRENTO, ITALY;IST NAZL FIS NUCL, SEZ ROMA, I-00185 ROME, ITALY;UNIV ROMA LA SAPIENZA, I-00185 ROME, ITALY;UNIV SAO PAULO, INST FIS SAO CARLOS, CP 369, BR-13560970 SAO CARLOS, SP, BRAZIL;EWHA WOMANS UNIV, DEPT PHYS, SEOUL 120750, SOUTH KOREA;SHANDONG UNIV SDU, JINAN 250100, SHANDONG, PEOPLES R CHINA;NATL CHENG KUNG UNIV, TAINAN 70101, TAIWAN;ACAD SINICA GRID CTR ASGC, TAIPEI 11529, TAIWAN;ACAD SINICA, INST PHYS, TAIPEI 11529, TAIWAN;UNIV TURKU, DEPT PHYS &amp; ASTRON, SPACE RES LAB, FI-20014 TURKU, FINLAND;ASI, I-00133 ROME, ITALY;PUCP, DEPT CIENCIAS, LIMA 32, PERU;ASDC, I-00133 ROME, ITALY;SUN YAT SEN UNIV, GUANGZHOU 510275, GUANGDONG, PEOPLES R CHINA;WUHAN UNIV, WUHAN 430072, PEOPLES R CHINA;HARBIN INST TECHNOL HIT, HARBIN 150001, PEOPLES R CHINA;HUAZHONG UNIV SCI &amp; TECHNOL HUST, WUHAN 430074, PEOPLES R CHINA;UNIV SIENA, I-53100 SIENA, ITALY;CNRS, LAB ANNECY LE VIEUX PHYS THEOR LAPTH, F-74941 ANNECY LE VIEUX, FRANCE;UNIV SAVOIE MT BLANC, F-74941 ANNECY LE VIEUX, FRANCE;SHANDONG UNIV SDU, JINAN 250100, SHANDONG, PEOPLES R CHINA;NANKAI UNIV, TIANJIN 300071, PEOPLES R CHINA;SOUTHEAST UNIV SEU, NANJING 210096, JIANGSU, PEOPLES R CHINA;CHINESE ACAD SCI, INST THEORETIAL PHYS, BEIJING 100190, PEOPLES R CHINA;JILIN UNIV, JILIN 130012, PEOPLES R CHINA</t>
  </si>
  <si>
    <t>NA-ACAD SINICA GRID CTR ASGC;YALE UNIVERSITY;WUHAN UNIVERSITY;UNIVERSITY SYSTEM OF MARYLAND;UNIVERSITY OF TURKU;UNIVERSITY OF TRENTO;UNIVERSITY OF SIENA;UNIVERSITY OF PISA;UNIVERSITY OF PERUGIA;UNIVERSITY OF MILANO-BICOCCA;UNIVERSITY OF MARYLAND COLLEGE PARK;UNIVERSITY OF HAWAII SYSTEM;UNIVERSITY OF GENEVA;UNIVERSITY OF BOLOGNA;UNIVERSITE GRENOBLE ALPES (UGA);UNIVERSITE DE SAVOIE;UNIVERSIDADE DE SAO PAULO;UNIVERSIDAD NACIONAL AUTONOMA DE MEXICO;UNIVERSIDAD DE LA LAGUNA;UNIV SAVOIE MT BLANC;UDICE-FRENCH RESEARCH UNIVERSITIES;SUN YAT SEN UNIVERSITY;SOUTHEAST UNIVERSITY - CHINA;SHANDONG UNIVERSITY;SAPIENZA UNIVERSITY ROME;RWTH AACHEN UNIVERSITY;RESEARCH CENTER JULICH;PONTIFICIA UNIVERSIDAD CATOLICA DEL PERU;NATL CHUNG SHAN INST SCI &amp; TECHNOL NCSIST;NATIONAL CHENG KUNG UNIVERSITY;NATIONAL CENTRAL UNIVERSITY;NATIONAL AERONAUTICS &amp; SPACE ADMINISTRATION (NASA);NASA JOHNSON SPACE CENTER;NANKAI UNIVERSITY;MIDDLE EAST TECHNICAL UNIVERSITY;MASSACHUSETTS INSTITUTE OF TECHNOLOGY (MIT);LEAGUE OF EUROPEAN RESEARCH UNIVERSITIES - LERU;LABORATORIO DE INSTRUMENTACAO E FISICA EXPERIMENTAL DE PARTICULAS;KYUNGPOOK NATIONAL UNIVERSITY;KARLSRUHE INSTITUTE OF TECHNOLOGY;JULICH SUPERCOMP CTR;JILIN UNIVERSITY;ISTITUTO NAZIONALE DI FISICA NUCLEARE (INFN);INSTITUTO DE ASTROFISICA DE CANARIAS;INSTITUTE OF THEORETICAL PHYSICS, CAS;INSTITUTE OF HIGH ENERGY PHYSICS, CAS;INSTITUTE OF ELECTRICAL ENGINEERING, CAS;INSTITUT NATIONAL POLYTECHNIQUE DE GRENOBLE;HUAZHONG UNIVERSITY OF SCIENCE &amp; TECHNOLOGY;HELMHOLTZ ASSOCIATION;HARBIN INSTITUTE OF TECHNOLOGY;EWHA WOMANS UNIVERSITY;EUROPEAN ORGANIZATION FOR NUCLEAR RESEARCH (CERN);COMMUNAUTE UNIVERSITE GRENOBLE ALPES;CNRS - NATIONAL INSTITUTE OF NUCLEAR AND PARTICLE PHYSICS (IN2P3);CNR IROE;CHINESE ACADEMY OF SCIENCES;CENTRO DE INVESTIGACIONES ENERGETICAS, MEDIOAMBIENTALES TECNOLOGICAS;CENTRE NATIONAL DE LA RECHERCHE SCIENTIFIQUE (CNRS);BEIHANG UNIVERSITY;AGENZIA SPAZIALE ITALIANA (ASI);ACADEMIA SINICA - TAIWAN;</t>
  </si>
  <si>
    <t>WOS:000299292600014</t>
  </si>
  <si>
    <t>10.1039/c1nr11365h</t>
  </si>
  <si>
    <t>MEDLINE:22159174</t>
  </si>
  <si>
    <t>ENHANCED UPCONVERSION EMISSION IN YB3+ AND ER3+ CODOPED NAGDF4 NANOCRYSTALS BY INTRODUCING LI+ IONS</t>
  </si>
  <si>
    <t>CHENG, Q;SUI, JH;CAI, W</t>
  </si>
  <si>
    <t>NANOSCALE 4 (3): 779-784 2012</t>
  </si>
  <si>
    <t>HARBIN INST TECHNOL, NATL KEY LAB MAT BEHAV &amp; EVALUAT TECHNOL SPACE EN, HARBIN 150001, PEOPLES R CHINA;NE FORESTRY UNIV, SCH MAT SCI &amp; ENGN, HARBIN 150040, PEOPLES R CHINA</t>
  </si>
  <si>
    <t>WOS:000364910500002</t>
  </si>
  <si>
    <t>10.1103/PhysRevLett.115.211101</t>
  </si>
  <si>
    <t>MEDLINE:26636836</t>
  </si>
  <si>
    <t>PRECISION MEASUREMENT OF THE HELIUM FLUX IN PRIMARY COSMIC RAYS OF RIGIDITIES 1.9 GV TO 3 TV WITH THE ALPHA MAGNETIC SPECTROMETER ON THE INTERNATIONAL SPACE STATION</t>
  </si>
  <si>
    <t>AGUILAR, M;AISA, D;ALPAT, B;ALVINO, A;AMBROSI, G;ANDEEN, K;ARRUDA, L;ATTIG, N;AZZARELLO, P;BACHLECHNER, A;BARAO, F;BARRAU, A;BARRIN, L;BARTOLONI, A;BASARA, L;BATTARBEE, M;BATTISTON, R;BAZO, J;BECKER, U;BEHLMANN, M;BEISCHER, B;BERDUGO, J;BERTUCCI, B;BINDI, V;BIZZAGLIA, S;BIZZARRI, M;BOELLA, G;DE BOER, W;BOLLWEG, K;BONNIVARD, V;BORGIA, B;BORSINI, S;BOSCHINI, MJ;BOURQUIN, M;BURGER, J;CADOUX, F;CAI, XD;CAPELL, M;CAROFF, S;CASAUS, J;CASTELLINI, G;CERNUDA, I;CERRETA, D;CERVELLI, F;CHAE, MJ;CHANG, YH;CHEN, AI;CHEN, GM;CHEN, H;CHEN, HS;CHENG, L;CHOU, HY;CHOUMILOV, E;CHOUTKO, V;CHUNG, CH;CLARK, C;CLAVERO, R;COIGNET, G;CONSOLANDI, C;CONTIN, A;CORTI, C;GIL, EC;COSTE, B;CREUS, W;CRISPOLTONI, M;CUI, Z;DAI, YM;DELGADO, C;DELLA TORRE, S;DEMIRKOZ, MB;DEROME, L;DI FALCO, S;DI MASSO, L;DIMICCOLI, F;DIAZ, C;VON DOETINCHEM, P;DONNINI, F;DURANTI, M;DURSO, D;EGOROV, A;ELINE, A;EPPLING, FJ;ERONEN, T;FAN, YY;FARNESINI, L;FENG, J;FIANDRINI, E;FIASSON, A;FINCH, E;FISHER, P;FORMATO, V;GALAKTIONOV, Y;GALLUCCI, G;GARCIA, B;GARCIA-LOPEZ, R;GARGIULO, C;GAST, H;GEBAUER, I;GERVASI, M;GHELFI, A;GIOVACCHINI, F;GOGLOV, P;GONG, J;GOY, C;GRABSKI, V;GRANDI, D;GRAZIANI, M;GUANDALINI, C;GUERRI, I;GUO, KH;HAAS, D;HABIBY, M;HAINO, S;HAN, KC;HE, ZH;HEIL, M;HOFFMAN, J;HUANG, ZC;HUH, C;INCAGLI, M;IONICA, M;JANG, WY;JINCHI, H;KANISHEV, K;KIM, GN;KIM, KS;KIRN, T;KORKMAZ, MA;KOSSAKOWSKI, R;KOUNINA, O;KOUNINE, A;KOUTSENKO, V;KRAFCZYK, MS;LA VACCA, G;LAUDI, E;LAURENTI, G;LAZZIZZERA, I;LEBEDEV, A;LEE, HT;LEE, SC;LELUC, C;LI, HL;LI, JQ;LI, JQ;LI, Q;LI, Q;LI, TX;LI, W;LI, Y;LI, ZH;LI, ZY;LIM, S;LIN, CH;LIPARI, P;LIPPERT, T;LIU, D;LIU, H;LIU, H;LOLLI, M;LOMTADZE, T;LU, MJ;LU, SQ;LU, YS;LUEBELSMEYER, K;LUO, F;LUO, JZ;LV, SS;MAJKA, R;MANA, C;MARIN, J;MARTIN, T;MARTINEZ, G;MASI, N;MAURIN, D;MENCHACA-ROCHA, A;MENG, Q;MO, DC;MORESCALCHI, L;MOTT, P;MULLER, M;NELSON, T;NI, JQ;NIKONOV, N;NOZZOLI, F;NUNES, P;OBERMEIER, A;OLIVA, A;ORCINHA, M;PALMONARI, F;PALOMARES, C;PANICCIA, M;PAPI, A;PAULUZZI, M;PEDRESCHI, E;PENSOTTI, S;PEREIRA, R;PICOT-CLEMENTE, N;PILO, F;PILUSO, A;PIZZOLOTTO, C;PLYASKIN, V;POHL, M;POIREAU, V;PUTZE, A;QUADRANI, L;QI, XM;QIN, X;QU, ZY;RAIHA, T;RANCOITA, PG;RAPIN, D;RICOL, JS;RODRIGUEZ, I;ROSIER-LEES, S;ROZHKOV, A;ROZZA, D;SAGDEEV, R;SANDWEISS, J;SAOUTER, P;SCHAEL, S;SCHMIDT, SM;VON DRATZIG, AS;SCHWERING, G;SCOLIERI, G;SEO, ES;SHAN, BS;SHAN, YH;SHI, JY;SHI, XY;SHI, YM;SIEDENBURG, T;SON, D;SONG, JW;SPADA, F;SPINELLA, F;SUN, W;SUN, WH;TACCONI, M;TANG, CP;TANG, XW;TANG, ZC;TAO, L;TESCARO, D;TING, SCC;TING, SM;TOMASSETTI, N;TORSTI, J;TURKOGLU, C;URBAN, T;VAGELLI, V;VALENTE, E;VANNINI, C;VALTONEN, E;VAURYNOVICH, S;VECCHI, M;VELASCO, M;VIALLE, JP;VITALE, V;VITILLO, S;WANG, LQ;WANG, NH;WANG, QL;WANG, RS;WANG, X;WANG, ZX;WENG, ZL;WHITMAN, K;WIENKENHOVER, J;WILLENBROCK, M;WU, H;WU, X;XIA, X;XIE, M;XIE, S;XIONG, RQ;XU, NS;XU, W;YAN, Q;YANG, J;YANG, M;YANG, Y;YE, QH;YI, H;YU, YJ;YU, ZQ;ZEISSLER, S;ZHANG, C;ZHANG, JH;ZHANG, MT;ZHANG, SD;ZHANG, SW;ZHANG, XB;ZHANG, Z;ZHENG, ZM;ZHUANG, HL;ZHUKOV, V;ZICHICHI, A;ZIMMERMANN, N;ZUCCON, P</t>
  </si>
  <si>
    <t>PHYSICAL REVIEW LETTERS 115 (21): - NOV 17 2015</t>
  </si>
  <si>
    <t>RHEIN WESTFAL TH AACHEN, INST PHYS, D-52056 AACHEN, GERMANY;RHEIN WESTFAL TH AACHEN, JARA FAME, D-52056 AACHEN, GERMANY;METU, DEPT PHYS, TR-06800 ANKARA, TURKEY;CNRS, IN2P3, LAB ANNECY LE VIEUX PHYS PARTICULES, F-74941 ANNECY LE VIEUX, FRANCE;UNIV SAVOIE MONT BLANC, F-74941 ANNECY LE VIEUX, FRANCE;BEIHANG UNIV BUAA, BEIJING 100191, PEOPLES R CHINA;CHINESE ACAD SCI, INST ELECT ENGN, BEIJING 100190, PEOPLES R CHINA;CHINESE ACAD SCI, INST HIGH ENERGY PHYS, BEIJING 100039, PEOPLES R CHINA;INFN SEZ BOLOGNA, I-40126 BOLOGNA, ITALY;UNIV BOLOGNA, I-40126 BOLOGNA, ITALY;MIT, CAMBRIDGE, MA 02139 USA;NATL CENT UNIV, CHUNGLI 32054, TAO YUAN, TAIWAN;UNIV MARYLAND, EAST WEST CTR SPACE SCI, COLLEGE PK, MD 20742 USA;UNIV MARYLAND, IPST, COLLEGE PK, MD 20742 USA;KYUNGPOOK NATL UNIV, CHEP, TAEGU 702701, SOUTH KOREA;CNR IROE, I-50125 FLORENCE, ITALY;EUROPEAN ORG NUCL RES CERN, CH-1211 GENEVA 23, SWITZERLAND;UNIV GENEVA, DPNC, CH-1211 GENEVA 4, SWITZERLAND;UNIV GRENOBLE ALPES, CNRS, IN2P3, LPSC, F-38026 GRENOBLE, FRANCE;SUN YAT SEN UNIV, GUANGZHOU 510275, GUANGDONG, PEOPLES R CHINA;UNIV HAWAII, DEPT PHYS &amp; ASTRON, HONOLULU, HI 96822 USA;NASA, LYNDON B JOHNSON SPACE CTR, HOUSTON, TX 77058 USA;JACOBS SVERDRUP, HOUSTON, TX 77058 USA;JULICH SUPERCOMP CTR, D-52425 JULICH, GERMANY;RES CTR JULICH, JARA FAME, D-52425 JULICH, GERMANY;KARLSRUHE INST TECHNOL, INST EXPT KERNPHYS, D-76128 KARLSRUHE, GERMANY;INST ASTROFIS CANARIAS, E-38205 SAN CRISTOBAL LA LAGUNA, SPAIN;UNIV LA LAGUNA, DEPT ASTROFIS, E-38206 SAN CRISTOBAL LA LAGUNA, TENERIFE, SPAIN;LIP, LAB INSTRUMENTACAO FIS EXPT PARTICULAS, P-1000 LISBON, PORTUGAL;NCSIST, TAOYUAN 325, TAIWAN;CIEMAT, E-28040 MADRID, SPAIN;UNIV NACL AUTONOMA MEXICO, INST FIS, MEXICO CITY 01000, DF, MEXICO;INFN SEZ MILANO BICOCCA, I-20126 MILAN, ITALY;UNIV MILANO BICOCCA, I-20126 MILAN, ITALY;SOUTHEAST UNIV, NANJING 210096, JIANGSU, PEOPLES R CHINA;YALE UNIV, DEPT PHYS, NEW HAVEN, CT 06520 USA;INFN SEZ PERUGIA, I-06100 PERUGIA, ITALY;UNIV PERUGIA, I-06100 PERUGIA, ITALY;INFN SEZ PISA, I-56100 PISA, ITALY;UNIV PISA, I-56100 PISA, ITALY;INFN TIFPA, I-38123 TRENTO, ITALY;UNIV TRENT, I-38123 TRENTO, ITALY;INFN SEZ ROMA, I-100185 ROME, ITALY;UNIV ROMA LA SAPIENZA, I-00185 ROME, ITALY;UNIV SAO PAULO, INST FIS SAO CARLOS, BR-13560970 SAO CARLOS, SP, BRAZIL;EWHA WOMANS UNIV, DEPT PHYS, SEOUL 120750, SOUTH KOREA;SHANDONG UNIV SDU, JINAN 250100, SHANDONG, PEOPLES R CHINA;SHANGHAI JIAO TONG UNIV, SHANGHAI 200030, PEOPLES R CHINA;NATL CHENG KUNG UNIV, TAINAN 701, TAIWAN;ASGC, TAIPEI 11529, TAIWAN;ACAD SINICA, INST PHYS, TAIPEI 11529, TAIWAN;UNIV TURKU, DEPT PHYS &amp; ASTRON, SPACE RES LAB, FI-20014 TURKU, FINLAND;ASI, I-00133 ROME, ITALY;ASDC, I-00133 ROME, ITALY;XI AN JIAO TONG UNIV, XIAN 710049, PEOPLES R CHINA;SHANDONG UNIV, JINAN 250100, SHANDONG, PEOPLES R CHINA;HARBIN INST TECHNOL, HARBIN 150001, PEOPLES R CHINA;HUAZHONG UNIV SCI &amp; TECHNOL, WUHAN 430074, PEOPLES R CHINA;UNIV SCI &amp; TECHNOL CHINA, ANHUA 230026, PEOPLES R CHINA;UNIV SIENA, I-53100 SIENA, ITALY;CNRS, LAB ANNECY LE VIEUX PHYS PARTICULES, LAPTH, F-74941 ANNECY LE VIEUX, FRANCE;NANKAI UNIV, TIANJIN 300071, PEOPLES R CHINA;BEIJING NORMAL UNIV, BEIJING 100875, PEOPLES R CHINA</t>
  </si>
  <si>
    <t>ACADEMIA SINICA - TAIWAN;YALE UNIVERSITY;XI&amp;APOS;AN JIAOTONG UNIVERSITY;UNIVERSITY SYSTEM OF MARYLAND;UNIVERSITY OF TURKU;UNIVERSITY OF TRENTO;UNIVERSITY OF SIENA;UNIVERSITY OF SCIENCE &amp; TECHNOLOGY OF CHINA, CAS;UNIVERSITY OF PISA;UNIVERSITY OF PERUGIA;UNIVERSITY OF MILANO-BICOCCA;UNIVERSITY OF MARYLAND COLLEGE PARK;UNIVERSITY OF HAWAII SYSTEM;UNIVERSITY OF GENEVA;UNIVERSITY OF BOLOGNA;UNIVERSITE GRENOBLE ALPES (UGA);UNIVERSITE DE SAVOIE;UNIVERSIDADE DE SAO PAULO;UNIVERSIDAD NACIONAL AUTONOMA DE MEXICO;UNIVERSIDAD DE LA LAGUNA;UNIV SAVOIE MONT BLANC;UDICE-FRENCH RESEARCH UNIVERSITIES;SUN YAT SEN UNIVERSITY;SOUTHEAST UNIVERSITY - CHINA;SHANGHAI JIAO TONG UNIVERSITY;SHANDONG UNIVERSITY;SAPIENZA UNIVERSITY ROME;RWTH AACHEN UNIVERSITY;RESEARCH CENTER JULICH;NCSIST;NATIONAL CHENG KUNG UNIVERSITY;NATIONAL CENTRAL UNIVERSITY;NATIONAL AERONAUTICS &amp; SPACE ADMINISTRATION (NASA);NASA JOHNSON SPACE CENTER;NANKAI UNIVERSITY;MIDDLE EAST TECHNICAL UNIVERSITY;MASSACHUSETTS INSTITUTE OF TECHNOLOGY (MIT);LEAGUE OF EUROPEAN RESEARCH UNIVERSITIES - LERU;LABORATORIO DE INSTRUMENTACAO E FISICA EXPERIMENTAL DE PARTICULAS;KYUNGPOOK NATIONAL UNIVERSITY;KARLSRUHE INSTITUTE OF TECHNOLOGY;JULICH SUPERCOMP CTR;JACOBS SVERDRUP;ISTITUTO NAZIONALE DI FISICA NUCLEARE (INFN);INSTITUTO DE ASTROFISICA DE CANARIAS;INSTITUTE OF HIGH ENERGY PHYSICS, CAS;INSTITUTE OF ELECTRICAL ENGINEERING, CAS;INSTITUT NATIONAL POLYTECHNIQUE DE GRENOBLE;INFN SEZ ROMA;HUAZHONG UNIVERSITY OF SCIENCE &amp; TECHNOLOGY;HELMHOLTZ ASSOCIATION;HARBIN INSTITUTE OF TECHNOLOGY;EWHA WOMANS UNIVERSITY;EUROPEAN ORGANIZATION FOR NUCLEAR RESEARCH (CERN);COMMUNAUTE UNIVERSITE GRENOBLE ALPES;CNRS - NATIONAL INSTITUTE OF NUCLEAR AND PARTICLE PHYSICS (IN2P3);CNR IROE;CHINESE ACADEMY OF SCIENCES;CENTRO DE INVESTIGACIONES ENERGETICAS, MEDIOAMBIENTALES TECNOLOGICAS;CENTRE NATIONAL DE LA RECHERCHE SCIENTIFIQUE (CNRS);BEIJING NORMAL UNIVERSITY;BEIHANG UNIVERSITY;ASGC;AGENZIA SPAZIALE ITALIANA (ASI);</t>
  </si>
  <si>
    <t>WOS:000345773700006</t>
  </si>
  <si>
    <t>10.1103/PhysRevLett.113.121102</t>
  </si>
  <si>
    <t>MEDLINE:25279617</t>
  </si>
  <si>
    <t>ELECTRON AND POSITRON FLUXES IN PRIMARY COSMIC RAYS MEASURED WITH THE ALPHA MAGNETIC SPECTROMETER ON THE INTERNATIONAL SPACE STATION</t>
  </si>
  <si>
    <t>AGUILAR, M;AISA, D;ALVINO, A;AMBROSI, G;ANDEEN, K;ARRUDA, L;ATTIG, N;AZZARELLO, P;BACHLECHNER, A;BARAO, F;BARRAU, A;BARRIN, L;BARTOLONI, A;BASARA, L;BATTARBEE, M;BATTISTON, R;BAZO, J;BECKER, U;BEHLMANN, M;BEISCHER, B;BERDUGO, J;BERTUCCI, B;BIGONGIARI, G;BINDI, V;BIZZAGLIA, S;BIZZARRI, M;BOELLA, G;DE BOER, W;BOLLWEG, K;BONNIVARD, V;BORGIA, B;BORSINI, S;BOSCHINI, MJ;BOURQUIN, M;BURGER, J;CADOUX, F;CAI, XD;CAPELL, M;CAROFF, S;CASAUS, J;CASCIOLI, V;CASTELLINI, G;CERNUDA, I;CERVELLI, F;CHAE, MJ;CHANG, YH;CHEN, AI;CHEN, H;CHENG, GM;CHEN, HS;CHENG, L;CHIKANIAN, A;CHOU, HY;CHOUMILOV, E;CHOUTKO, V;CHUNG, CH;CLARK, C;CLAVERO, R;COIGNET, G;CONSOLANDI, C;CONTIN, A;CORTI, C;COSTE, B;CUI, Z;DAI, M;DELGADO, C;DELLA TORRE, S;DEMIRKOZ, MB;DEROME, L;DI FALCO, S;DI MASSO, L;DIMICCOLI, F;DIAZ, C;VON DOETINCHEM, P;DU, WJ;DURANTI, M;DURSO, D;ELINE, A;EPPLING, FJ;ERONEN, T;FAN, YY;FARNESINI, L;FENG, J;FIANDRINI, E;FIASSON, A;FINCH, E;FISHER, P;GALAKTIONOV, Y;GALLUCCI, G;GARCIA, B;GARCIA-LOPEZ, R;GAST, H;GEBAUER, I;GERVASI, M;GHELFI, A;GILLARD, W;GIOVACCHINI, F;GOGLOV, P;GONG, J;GOY, C;GRABSKI, V;GRANDI, D;GRAZIANI, M;GUANDALINI, C;GUERRI, I;GUO, KH;HABIBY, M;HAINO, S;HAN, KC;HE, ZH;HEIL, M;HOFFMAN, J;HSIEH, TH;HUANG, ZC;HUH, C;INCAGLI, M;IONICA, M;JANG, WY;JINCHI, H;KANISHEV, K;KIM, GN;KIM, KS;KIRN, T;KOSSAKOWSKI, R;KOUNINA, O;KOUNINE, A;KOUTSENKO, V;KRAFCZYK, MS;KUNZ, S;LA VACCA, G;LAUDI, E;LAURENTI, G;LAZZIZZERA, I;LEBEDEV, A;LEE, HT;LEE, SC;LELUC, C;LI, HL;LI, JQ;LI, Q;LI, Q;LI, TX;LI, W;LI, Y;LI, ZH;LI, ZY;LIM, S;LIN, CH;LIPARI, P;LIPPERT, T;LIU, D;LIU, H;LOMTADZE, T;LU, MJ;LU, YS;LUEBELSMEYER, K;LUO, F;LUO, JZ;LV, SS;MAJKA, R;MALININ, A;MANA, C;MARIN, J;MARTIN, T;MARTINEZ, G;MASI, N;MAURIN, D;MENCHACA-ROCHA, A;MENG, Q;MO, DC;MORESCALCHI, L;MOTT, P;MULLER, M;NI, JQ;NIKONOV, N;NOZZOLI, F;NUNES, P;OBERMEIER, A;OLIVA, A;ORCINHA, M;PALMONARI, F;PALOMARES, C;PANICCIA, M;PAPI, A;PEDRESCHI, E;PENSOTTI, S;PEREIRA, R;PILO, F;PILUSO, A;PIZZOLOTTO, C;PLYASKIN, V;POHL, M;POIREAU, V;POSTACI, E;PUTZE, A;QUADRANI, L;QI, XM;RANCOITA, PG;RAPIN, D;RICOL, JS;RODRIGUEZ, I;ROSIER-LEES, S;ROZHKOV, A;ROZZA, D;SAGDEEV, R;SANDWEISS, J;SAOUTER, P;SBARRA, C;SCHAEL, S;SCHMIDT, SM;SCHUCKARDT, D;VON DRATZIG, AS;SCHWERING, G;SCOLIERI, G;SEO, ES;SHAN, BS;SHAN, YH;SHI, JY;SHI, XY;SHI, YM;SIEDENBURG, T;SON, D;SPADA, F;SPINELLA, F;SUN, W;SUN, WH;TACCONI, M;TANG, CP;TANG, XW;TANG, ZC;TAO, L;TESCARO, D;TING, SCC;TING, SM;TOMASSETTI, N;TORSTI, J;TURKOGLU, C;URBAN, T;VAGELLI, V;VALENTE, E;VANNINI, C;VALTONEN, E;VAURYNOVICH, S;VECCHI, M;VELASCO, M;VIALLE, JP;WANG, LQ;WANG, QL;WANG, RS;WANG, X;WANG, ZX;WENG, ZL;WHITMAN, K;WIENKENHOVER, J;WU, H;XIA, X;XIE, M;XIE, S;XIONG, RQ;XIN, GM;XU, NS;XU, W;YAN, Q;YANG, J;YANG, M;YE, QH;YI, H;YU, YJ;YU, ZQ;ZEISSLER, S;ZHANG, JH;ZHANG, MT;ZHANG, XB;ZHANG, Z;ZHENG, ZM;ZHUANG, HL;ZHUKOV, V;ZICHICHI, A;ZIMMERMANN, N;ZUCCON, P;ZURBACH, C</t>
  </si>
  <si>
    <t>PHYSICAL REVIEW LETTERS 113 (12): - SEP 18 2014</t>
  </si>
  <si>
    <t>CHINA MAINLAND;USA;TURKEY;TAIWAN;SWITZERLAND;SPAIN;SOUTH KOREA;PORTUGAL;MEXICO;ITALY;GERMANY (FED REP GER);FRANCE;FINLAND;</t>
  </si>
  <si>
    <t>RHEIN WESTFAL TH AACHEN, INST PHYS, D-52056 AACHEN, GERMANY;RHEIN WESTFAL TH AACHEN, JARA FAME, D-52056 AACHEN, GERMANY;METU, DEPT PHYS, TR-06800 ANKARA, TURKEY;CNRS, IN2P3, LAPP, F-74941 ANNECY LE VIEUX, FRANCE;UNIV SAVOIE, F-74941 ANNECY LE VIEUX, FRANCE;BEIHANG UNIV BUAA, BEIJING 100191, PEOPLES R CHINA;CHINESE ACAD SCI, IEE, BEIJING 100080, PEOPLES R CHINA;CHINESE ACAD SCI, IHEP, BEIJING 100039, PEOPLES R CHINA;IST NAZL FIS NUCL, SEZ BOLOGNA, I-40126 BOLOGNA, ITALY;UNIV BOLOGNA, I-40126 BOLOGNA, ITALY;MIT, CAMBRIDGE, MA 02139 USA;NATL CENT UNIV, TAOYUAN 32054, TAIWAN;UNIV MARYLAND, EAST WEST CTR SPACE SCI, COLLEGE PK, MD 20742 USA;UNIV MARYLAND, IPST, COLLEGE PK, MD 20742 USA;KYUNGPOOK NATL UNIV, CHEP, TAEGU 702701, SOUTH KOREA;CNR, IROE, I-50125 FLORENCE, ITALY;CERN, EUROPEAN ORG NUCL RES, CH-1211 GENEVA 23, SWITZERLAND;UNIV GENEVA, DPNC, CH-1211 GENEVA 4, SWITZERLAND;UNIV GRENOBLE ALPES, LPSC, CNRS, IN2P3, F-38026 GRENOBLE, FRANCE;SYSU, GUANGZHOU 510275, GUANGDONG, PEOPLES R CHINA;UNIV HAWAII, DEPT PHYS &amp; ASTRON, HONOLULU, HI 96822 USA;NASA, JOHNSON SPACE CTR, HOUSTON, TX 77058 USA;JACOBS SVERDRUP, HOUSTON, TX 77058 USA;JULICH SUPERCOMP CTR, D-52425 JULICH, GERMANY;RES CTR JULICH, JARA FAME, D-52425 JULICH, GERMANY;KARLSRUHE INST TECHNOL, INST EXPT KERNPHYS, D-76128 KARLSRUHE, GERMANY;IAC, E-38205 TENERIFE, SPAIN;LIP, LAB INSTRUMENTACAO &amp; FIS EXPT PARTICULAS, P-1000 LISBON, PORTUGAL;NCSIST, TAOYUAN 325, TAIWAN;CTR INVEST ENERGET MEDIOAMBIENTALES &amp; TECNOL CIEM, E-28040 MADRID, SPAIN;UNIV NACL AUTONOMA MEXICO, INST FIS, MEXICO CITY 01000, DF, MEXICO;IST NAZL FIS NUCL, SEZ MILANO BICOCCA, I-20126 MILAN, ITALY;UNIV MILANO BICOCCA, I-20126 MILAN, ITALY;CNRS, IN2P3, LUPM, F-34095 MONTPELLIER, FRANCE;UNIV MONTPELLIER 2, F-34095 MONTPELLIER, FRANCE;SOUTHEAST UNIV, SEU, NANJING 210096, JIANGSU, PEOPLES R CHINA;YALE UNIV, DEPT PHYS, NEW HAVEN, CT 06520 USA;IST NAZL FIS NUCL, SEZ PERUGIA, I-06100 PERUGIA, ITALY;UNIV PERUGIA, I-06100 PERUGIA, ITALY;IST NAZL FIS NUCL, SEZ PISA, I-56100 PISA, ITALY;UNIV PISA, I-56100 PISA, ITALY;IST NAZL FIS NUCL, TIFPA, I-38123 POVO, TRENTO, ITALY;UNIV TRENTO, I-38123 POVO, TRENTO, ITALY;IST NAZL FIS NUCL, SEZ ROMA 1, I-00185 ROME, ITALY;UNIV ROMA LA SAPIENZA, I-00185 ROME, ITALY;EWHA WOMANS UNIV, DEPT PHYS, SEOUL 120750, SOUTH KOREA;SHANDONG UNIV, SDU, JINAN 250100, SHANDONG, PEOPLES R CHINA;SHANGHAI JIAO TONG UNIV, SHANGHAI 200030, PEOPLES R CHINA;ACAD SINICA, INST PHYS, TAIPEI 11529, TAIWAN;UNIV TURKU, DEPT PHYS &amp; ASTRON, SPACE RES LAB, FI-20014 TURKU, FINLAND;ASI, I-00133 ROME, ITALY;XI AN JIAO TONG UNIV, XIAN 710049, PEOPLES R CHINA;SYSU, GUANGZHOU 510275, GUANGDONG, PEOPLES R CHINA;SHANDONG UNIV, SDU, JINAN 250100, SHANDONG, PEOPLES R CHINA;HARBIN INST TECHNOL, HARBIN 150001, PEOPLES R CHINA;USTC, HEFEI 230026, PEOPLES R CHINA;UNIV SIENA, I-53100 SIENA, ITALY;BEIJING NORMAL UNIV, BEIJING 100875, PEOPLES R CHINA;SOUTHEAST UNIV, SEU, NANJING 210096, JIANGSU, PEOPLES R CHINA</t>
  </si>
  <si>
    <t>ACADEMIA SINICA - TAIWAN;YALE UNIVERSITY;XI&amp;APOS;AN JIAOTONG UNIVERSITY;UNIVERSITY SYSTEM OF MARYLAND;UNIVERSITY OF TURKU;UNIVERSITY OF TRENTO;UNIVERSITY OF SIENA;UNIVERSITY OF SCIENCE &amp; TECHNOLOGY OF CHINA, CAS;UNIVERSITY OF PISA;UNIVERSITY OF PERUGIA;UNIVERSITY OF MILANO-BICOCCA;UNIVERSITY OF MARYLAND COLLEGE PARK;UNIVERSITY OF HAWAII SYSTEM;UNIVERSITY OF GENEVA;UNIVERSITY OF BOLOGNA;UNIVERSITE GRENOBLE ALPES (UGA);UNIVERSITE DE SAVOIE;UNIVERSITE DE MONTPELLIER;UNIVERSIDAD NACIONAL AUTONOMA DE MEXICO;UDICE-FRENCH RESEARCH UNIVERSITIES;SUN YAT SEN UNIVERSITY;SOUTHEAST UNIVERSITY - CHINA;SHANGHAI JIAO TONG UNIVERSITY;SHANDONG UNIVERSITY;SAPIENZA UNIVERSITY ROME;RWTH AACHEN UNIVERSITY;RESEARCH CENTER JULICH;NCSIST;NATIONAL CENTRAL UNIVERSITY;NATIONAL AERONAUTICS &amp; SPACE ADMINISTRATION (NASA);MIDDLE EAST TECHNICAL UNIVERSITY;MASSACHUSETTS INSTITUTE OF TECHNOLOGY (MIT);LEAGUE OF EUROPEAN RESEARCH UNIVERSITIES - LERU;LABORATORIO DE INSTRUMENTACAO E FISICA EXPERIMENTAL DE PARTICULAS;KYUNGPOOK NATIONAL UNIVERSITY;KARLSRUHE INSTITUTE OF TECHNOLOGY;JULICH SUPERCOMP CTR;JACOBS SVERDRUP;ISTITUTO NAZIONALE DI FISICA NUCLEARE (INFN);INSTITUTO DE ASTROFISICA DE CANARIAS;INSTITUTE OF HIGH ENERGY PHYSICS, CAS;INSTITUTE OF ELECTRICAL ENGINEERING, CAS;INSTITUT NATIONAL POLYTECHNIQUE DE GRENOBLE;HELMHOLTZ ASSOCIATION;HARBIN INSTITUTE OF TECHNOLOGY;EWHA WOMANS UNIVERSITY;EUROPEAN ORGANIZATION FOR NUCLEAR RESEARCH (CERN);CONSIGLIO NAZIONALE DELLE RICERCHE (CNR);COMMUNAUTE UNIVERSITE GRENOBLE ALPES;CNRS - NATIONAL INSTITUTE OF NUCLEAR AND PARTICLE PHYSICS (IN2P3);CHINESE ACADEMY OF SCIENCES;CENTRO DE INVESTIGACIONES ENERGETICAS, MEDIOAMBIENTALES TECNOLOGICAS;CENTRE NATIONAL DE LA RECHERCHE SCIENTIFIQUE (CNRS);BEIJING NORMAL UNIVERSITY;BEIHANG UNIVERSITY;AGENZIA SPAZIALE ITALIANA (ASI);</t>
  </si>
  <si>
    <t>WOS:000452835500001</t>
  </si>
  <si>
    <t>10.1080/00018732.2018.1551715</t>
  </si>
  <si>
    <t>ADVANCES IN THERMOELECTRICS</t>
  </si>
  <si>
    <t>MAO, J;LIU, ZH;ZHOU, JW;ZHU, HT;ZHANG, Q;CHEN, G;REN, ZF</t>
  </si>
  <si>
    <t>ADVANCES IN PHYSICS 67 (2): 69-147 2018</t>
  </si>
  <si>
    <t>UNIV HOUSTON, DEPT PHYS, HOUSTON, TX 77004 USA;UNIV HOUSTON, TEXAS CTR SUPERCONDUCT, HOUSTON, TX 77004 USA;MIT, DEPT MECH ENGN, CAMBRIDGE, MA 02139 USA;HARBIN INST TECHNOL, DEPT MAT SCI &amp; ENGN, SHENZHEN, GUANGDONG, PEOPLES R CHINA</t>
  </si>
  <si>
    <t>HARBIN INSTITUTE OF TECHNOLOGY;UNIVERSITY OF HOUSTON SYSTEM;UNIVERSITY OF HOUSTON;MASSACHUSETTS INSTITUTE OF TECHNOLOGY (MIT);</t>
  </si>
  <si>
    <t>WOS:000349473200014</t>
  </si>
  <si>
    <t>10.1039/c4nr06494a</t>
  </si>
  <si>
    <t>MEDLINE:25588044</t>
  </si>
  <si>
    <t>A HIGHLY SENSITIVE AND FLEXIBLE PRESSURE SENSOR WITH ELECTRODES AND ELASTOMERIC INTERLAYER CONTAINING SILVER NANOWIRES</t>
  </si>
  <si>
    <t>WANG, J;JIU, JT;NOGI, M;SUGAHARA, T;NAGAO, S;KOGA, H;HE, P;SUGANUMA, K</t>
  </si>
  <si>
    <t>NANOSCALE 7 (7): 2926-2932 2015</t>
  </si>
  <si>
    <t>HARBIN INST TECHNOL, STATE KEY LAB ADV WELDING &amp; JOINING, HARBIN 150001, PEOPLES R CHINA;OSAKA UNIV, INST SCI &amp; IND RES, OSAKA, IBARAKI 5670047, JAPAN</t>
  </si>
  <si>
    <t>HARBIN INSTITUTE OF TECHNOLOGY;OSAKA UNIVERSITY;</t>
  </si>
  <si>
    <t>WOS:000315988100126</t>
  </si>
  <si>
    <t>10.1364/OE.21.001008</t>
  </si>
  <si>
    <t>MEDLINE:23388995</t>
  </si>
  <si>
    <t>QEPAS BASED PPB-LEVEL DETECTION OF CO AND N2O USING A HIGH POWER CW DFB-QCL</t>
  </si>
  <si>
    <t>MA, YF;LEWICKI, R;RAZEGHI, M;TITTEL, FK</t>
  </si>
  <si>
    <t>OPTICS EXPRESS 21 (1): 1008-1019 JAN 14 2013</t>
  </si>
  <si>
    <t>RICE UNIV, DEPT ELECT &amp; COMP ENGN, HOUSTON, TX 77005 USA;HARBIN INST TECHNOL, NATL KEY LAB SCI &amp; TECHNOL TUNABLE LASER, HARBIN 150001, PEOPLES R CHINA;NORTHWESTERN UNIV, DEPT ELECT ENGN &amp; COMP SCI, CTR QUANTUM DEVICES, EVANSTON, IL 60208 USA</t>
  </si>
  <si>
    <t>HARBIN INSTITUTE OF TECHNOLOGY;RICE UNIVERSITY;NORTHWESTERN UNIVERSITY;</t>
  </si>
  <si>
    <t>WOS:000447632000021</t>
  </si>
  <si>
    <t>10.1002/advs.201800750</t>
  </si>
  <si>
    <t>MEDLINE:30356956</t>
  </si>
  <si>
    <t>MODIFIED MXENE/HOLEY GRAPHENE FILMS FOR ADVANCED SUPERCAPACITOR ELECTRODES WITH SUPERIOR ENERGY STORAGE</t>
  </si>
  <si>
    <t>FAN, ZM;WANG, YS;XIE, ZM;WANG, DL;YUAN, Y;KANG, HJ;SU, BL;CHENG, ZJ;LIU, YY</t>
  </si>
  <si>
    <t>ADVANCED SCIENCE 5 (10): - OCT 2018</t>
  </si>
  <si>
    <t>HARBIN INST TECHNOL, SCH CHEM &amp; CHEM ENGN, MIIT KEY LAB CRIT MAT TECHNOL NEW ENERGY CONVERS, HARBIN 150001, HEILONGJIANG, PEOPLES R CHINA;HARBIN INST TECHNOL, NATL KEY LAB SCI &amp; TECHNOL ADV COMPOSITES SPECIAL, HARBIN 150080, HEILONGJIANG, PEOPLES R CHINA;HARBIN INST TECHNOL WEIHAI, CTR RUBBER COMPOSITE MAT &amp; STRUCT, WEIHAI 264209, PEOPLES R CHINA;HARBIN INST TECHNOL, ACAD FUNDAMENTAL &amp; INTERDISCIPLINARY SCI, NAT SCI RES CTR, HARBIN 150080, HEILONGJIANG, PEOPLES R CHINA</t>
  </si>
  <si>
    <t>WOS:000604898500002</t>
  </si>
  <si>
    <t>10.1038/s41566-020-00732-4</t>
  </si>
  <si>
    <t>COMPREHENSIVE DEFECT SUPPRESSION IN PEROVSKITE NANOCRYSTALS FOR HIGH-EFFICIENCY LIGHT-EMITTING DIODES</t>
  </si>
  <si>
    <t>KIM, YH;KIM, S;KAKEKHANI, A;PARK, J;PARK, J;LEE, YH;XU, HX;NAGANE, S;WEXLER, RB;KIM, DH;JO, SH;MARTINEZ-SARTI, L;TAN, P;SADHANALA, A;PARK, GS;KIM, YW;HU, B;BOLINK, HJ;YOO, S;FRIEND, RH;RAPPE, AM;LEE, TW</t>
  </si>
  <si>
    <t>NATURE PHOTONICS 15 (2): 148-155 FEB 2021</t>
  </si>
  <si>
    <t>CHINA MAINLAND;USA;SPAIN;SOUTH KOREA;ENGLAND;</t>
  </si>
  <si>
    <t>SEOUL NATL UNIV, DEPT MAT SCI &amp; ENGN, SEOUL, SOUTH KOREA;SEOUL NATL UNIV, SCH CHEM &amp; BIOL ENGN, INST ENGN RES, RES INST ADV MAT,NANO SYST INST, SEOUL, SOUTH KOREA;UNIV PENN, DEPT CHEM, PHILADELPHIA, PA 19104 USA;KOREA ADV INST SCI &amp; TECHNOL, SCH ELECT ENGN, DAEJEON, SOUTH KOREA;UNIV TENNESSEE, DEPT MAT SCI &amp; ENGN, KNOXVILLE, TN 37996 USA;UNIV CAMBRIDGE, CAVENDISH LAB, CAMBRIDGE, ENGLAND;UNIV VALENCIA, INST CIENCIA MOL, PATERNA, SPAIN;HARBIN INST TECHNOL, DEPT PHYS, HARBIN, PEOPLES R CHINA;UNIV OXFORD, DEPT PHYS, CLARENDON LAB, OXFORD, ENGLAND</t>
  </si>
  <si>
    <t>HARBIN INSTITUTE OF TECHNOLOGY;UNIVERSITY OF VALENCIA;UNIVERSITY OF TENNESSEE SYSTEM;UNIVERSITY OF TENNESSEE KNOXVILLE;UNIVERSITY OF PENNSYLVANIA;UNIVERSITY OF OXFORD;UNIVERSITY OF CAMBRIDGE;SEOUL NATIONAL UNIVERSITY (SNU);LEAGUE OF EUROPEAN RESEARCH UNIVERSITIES - LERU;KOREA ADVANCED INSTITUTE OF SCIENCE &amp; TECHNOLOGY (KAIST);</t>
  </si>
  <si>
    <t>WOS:000353041100002</t>
  </si>
  <si>
    <t>10.1038/ncomms7615</t>
  </si>
  <si>
    <t>MEDLINE:25790446</t>
  </si>
  <si>
    <t>SEMICONDUCTOR/RELAXOR 0-3 TYPE COMPOSITES WITHOUT THERMAL DEPOLARIZATION IN BI0.5NA0.5TIO3-BASED LEAD-FREE PIEZOCERAMICS</t>
  </si>
  <si>
    <t>ZHANG, J;PAN, Z;GUO, FF;LIU, WC;NING, HP;CHEN, YB;LU, MH;YANG, B;CHEN, J;ZHANG, ST;XING, XR;RODEL, J;CAO, WW;CHEN, YF</t>
  </si>
  <si>
    <t>NATURE COMMUNICATIONS 6: - MAR 2015</t>
  </si>
  <si>
    <t>CHINA MAINLAND;USA;GERMANY (FED REP GER);ENGLAND;</t>
  </si>
  <si>
    <t>NANJING UNIV, COLL ENGN &amp; APPL SCI, COLLABORAT INNOVAT CTR ADV MICROSTRUCT, NATL LAB SOLID STATE MICROSTRUCT, NANJING 210093, JIANGSU, PEOPLES R CHINA;NANJING UNIV, COLL ENGN &amp; APPL SCI, COLLABORAT INNOVAT CTR ADV MICROSTRUCT, DEPT MAT SCI &amp; ENGN, NANJING 210093, JIANGSU, PEOPLES R CHINA;UNIV SCI &amp; TECHNOL BEIJING, DEPT PHYS CHEM, BEIJING 100083, PEOPLES R CHINA;HARBIN INST TECHNOL, CONDENSED MATTER SCI &amp; TECHNOL INST, HARBIN 150001, PEOPLES R CHINA;QUEEN MARY UNIV LONDON, SCH ENGN &amp; MAT SCI, LONDON E1 4NS, ENGLAND;NANJING UNIV, NATL LAB SOLID STATE MICROSTRUCT, NANJING 210093, JIANGSU, PEOPLES R CHINA;NANJING UNIV, DEPT PHYS, NANJING 210093, JIANGSU, PEOPLES R CHINA;TECH UNIV DARMSTADT, INST MAT SCI, D-64287 DARMSTADT, GERMANY;PENN STATE UNIV, DEPT MATH, UNIVERSITY PK, PA 16802 USA;PENN STATE UNIV, MAT RES INST, UNIVERSITY PK, PA 16802 USA</t>
  </si>
  <si>
    <t>HARBIN INSTITUTE OF TECHNOLOGY;UNIVERSITY OF SCIENCE &amp; TECHNOLOGY BEIJING;UNIVERSITY OF LONDON;TECHNICAL UNIVERSITY OF DARMSTADT;QUEEN MARY UNIVERSITY LONDON;PENNSYLVANIA STATE UNIVERSITY - UNIVERSITY PARK;PENNSYLVANIA STATE UNIVERSITY;PENNSYLVANIA COMMONWEALTH SYSTEM OF HIGHER EDUCATION (PCSHE);NANJING UNIVERSITY;</t>
  </si>
  <si>
    <t>WOS:000341152300025</t>
  </si>
  <si>
    <t>10.1063/1.4890624</t>
  </si>
  <si>
    <t>ENHANCEMENT OF NEAR-INFRARED ABSORPTION IN GRAPHENE WITH METAL GRATINGS</t>
  </si>
  <si>
    <t>ZHAO, B;ZHAO, JM;ZHANG, ZM</t>
  </si>
  <si>
    <t>APPLIED PHYSICS LETTERS 105 (3): - JUL 21 2014</t>
  </si>
  <si>
    <t>GEORGIA INST TECHNOL, GEORGE W WOODRUFF SCH MECH ENGN, ATLANTA, GA 30332 USA;HARBIN INST TECHNOL, SCH ENERGY SCI &amp; ENGN, HARBIN 150006, PEOPLES R CHINA</t>
  </si>
  <si>
    <t>GEORGIA INSTITUTE OF TECHNOLOGY;UNIVERSITY SYSTEM OF GEORGIA;HARBIN INSTITUTE OF TECHNOLOGY;</t>
  </si>
  <si>
    <t>WOS:000370488300008</t>
  </si>
  <si>
    <t>10.1103/PhysRevB.93.085427</t>
  </si>
  <si>
    <t>NODE-SURFACE AND NODE-LINE FERMIONS FROM NONSYMMORPHIC LATTICE SYMMETRIES</t>
  </si>
  <si>
    <t>LIANG, QF;ZHOU, J;YU, R;WANG, Z;WENG, HM</t>
  </si>
  <si>
    <t>PHYSICAL REVIEW B 93 (8): - FEB 18 2016</t>
  </si>
  <si>
    <t>SHAOXING UNIV, DEPT PHYS, SHAOXING 312000, PEOPLES R CHINA;NANJING UNIV, DEPT MAT, NANJING 210093, JIANGSU, PEOPLES R CHINA;HARBIN INST TECHNOL, DEPT PHYS, HARBIN 150001, PEOPLES R CHINA;SUN YAT SEN UNIV, SCH PHYS &amp; ENGN, GUANGZHOU 510275, GUANGDONG, PEOPLES R CHINA;CHINESE ACAD SCI, BEIJING NATL LAB CONDENSED MATTER PHYS, BEIJING 100190, PEOPLES R CHINA;CHINESE ACAD SCI, INST PHYS, BEIJING 100190, PEOPLES R CHINA;COLLABORAT INNOVAT CTR QUANTUM MATTER, BEIJING 100190, PEOPLES R CHINA</t>
  </si>
  <si>
    <t>CHINESE ACADEMY OF SCIENCES;SUN YAT SEN UNIVERSITY;SHAOXING UNIVERSITY;NANJING UNIVERSITY;INSTITUTE OF PHYSICS, CAS;HARBIN INSTITUTE OF TECHNOLOGY;COLLABORAT INNOVAT CTR QUANTUM MATTER;</t>
  </si>
  <si>
    <t>WOS:000517979600037</t>
  </si>
  <si>
    <t>10.1126/science.aba4597</t>
  </si>
  <si>
    <t>MEDLINE:32108108</t>
  </si>
  <si>
    <t>ULTRAFAST CONTROL OF VORTEX MICROLASERS</t>
  </si>
  <si>
    <t>HUANG, C;ZHANG, C;XIAO, SM;WANG, YH;FAN, YB;LIU, YL;ZHANG, N;QU, GY;JI, HJ;HAN, JC;GE, L;KIVSHAR, Y;SONG, QH</t>
  </si>
  <si>
    <t>SCIENCE 367 (6481): 1018-+ FEB 28 2020</t>
  </si>
  <si>
    <t>HARBIN INST TECHNOL, KEY LAB MICRONANO OPTOELECT INFORMAT SYST, MINIST IND &amp; INFORMAT TECHNOL, SHENZHEN GRAD SCH,STATE KEY LAB TUNABLE LASER TEC, SHENZHEN 518055, PEOPLES R CHINA;HARBIN INST TECHNOL, NATL KEY LAB SCI &amp; TECHNOL ADV COMPOSITES SPECIAL, HARBIN 150080, PEOPLES R CHINA;CUNY, GRAD CTR, NEW YORK, NY 10016 USA;CUNY, COLL STATEN ISL, DEPT PHYS &amp; ASTRON, STATEN ISL, NY 10314 USA;AUSTRALIAN NATL UNIV, RES SCH PHYS, NONLINEAR PHYS CTR, CANBERRA, ACT 2601, AUSTRALIA;SHANXI UNIV, COLLABORAT INNOVAT CTR EXTREME OPT, TAIYUAN 030006, PEOPLES R CHINA</t>
  </si>
  <si>
    <t>AUSTRALIAN NATIONAL UNIVERSITY;UNIVERSITY TOWN OF SHENZHEN;SHANXI UNIVERSITY;HARBIN INSTITUTE OF TECHNOLOGY;COLLEGE OF STATEN ISLAND (CUNY);CITY UNIVERSITY OF NEW YORK (CUNY) SYSTEM;</t>
  </si>
  <si>
    <t>WOS:000364468600018</t>
  </si>
  <si>
    <t>10.1364/OL.40.004891</t>
  </si>
  <si>
    <t>MEDLINE:26512476</t>
  </si>
  <si>
    <t>ULTRA-HIGH SENSITIVITY FABRY-PEROT INTERFEROMETER GAS REFRACTIVE INDEX FIBER SENSOR BASED ON PHOTONIC CRYSTAL FIBER AND VERNIER EFFECT</t>
  </si>
  <si>
    <t>QUAN, MR;TIAN, JJ;YAO, Y</t>
  </si>
  <si>
    <t>OPTICS LETTERS 40 (21): 4891-4894 NOV 1 2015</t>
  </si>
  <si>
    <t>HARBIN INST TECHNOL, SHENZHEN GRAD SCH, DEPT ELECT &amp; INFORMAT ENGN, SHENZHEN 518055, GUANGDONG, PEOPLES R CHINA</t>
  </si>
  <si>
    <t>WOS:000447632000011</t>
  </si>
  <si>
    <t>10.1002/advs.201800782</t>
  </si>
  <si>
    <t>MEDLINE:30356990</t>
  </si>
  <si>
    <t>METALLIC OCTAHEDRAL COSE2 THREADED BY N-DOPED CARBON NANOTUBES: A FLEXIBLE FRAMEWORK FOR HIGH-PERFORMANCE POTASSIUM-ION BATTERIES</t>
  </si>
  <si>
    <t>YU, QY;JIANG, B;HU, J;LAO, CY;GAO, YZ;LI, PH;LIU, ZW;SUO, GQ;HE, DL;WANG, W;YIN, GP</t>
  </si>
  <si>
    <t>CHINA MAINLAND;NORWAY;ENGLAND;</t>
  </si>
  <si>
    <t>HARBIN INST TECHNOL, MIIT KEY LAB CRIT MAT TECHNOL NEW ENERGY CONVERS, SCH CHEM &amp; CHEM ENGN, HARBIN 150001, HEILONGJIANG, PEOPLES R CHINA;NTNU NORWEGIAN UNIV SCI &amp; TECHNOL, DEPT MAT SCI &amp; ENGN, N-7491 TRONDHEIM, NORWAY;UNIV SCI &amp; TECHNOL BEIJING, INST ADV MAT &amp; TECHNOL, BEIJING 100083, PEOPLES R CHINA;UNIV CAMBRIDGE, DEPT MAT SCI &amp; MET, CAMBRIDGE CB3 0FS, ENGLAND;PEKING UNIV, DEPT MAT SCI &amp; ENGN, BEIJING 100871, PEOPLES R CHINA;SHANXI UNIV SCI &amp; TECHNOL, SCH MAT SCI &amp; ENGN, XIAN 710021, SHANXI, PEOPLES R CHINA</t>
  </si>
  <si>
    <t>HARBIN INSTITUTE OF TECHNOLOGY;UNIVERSITY OF SCIENCE &amp; TECHNOLOGY BEIJING;UNIVERSITY OF CAMBRIDGE;SHAANXI UNIVERSITY OF SCIENCE &amp; TECHNOLOGY;PEKING UNIVERSITY;NORWEGIAN UNIVERSITY OF SCIENCE &amp; TECHNOLOGY (NTNU);LEAGUE OF EUROPEAN RESEARCH UNIVERSITIES - LERU;</t>
  </si>
  <si>
    <t>WOS:000433915100020</t>
  </si>
  <si>
    <t>10.1103/PhysRevLett.120.227601</t>
  </si>
  <si>
    <t>MEDLINE:29906143</t>
  </si>
  <si>
    <t>INTRINSIC TWO-DIMENSIONAL FERROELECTRICITY WITH DIPOLE LOCKING</t>
  </si>
  <si>
    <t>XIAO, J;ZHU, HY;WANG, Y;FENG, W;HU, YX;DASGUPTA, A;HAN, YM;WANG, Y;MULLER, DA;MARTIN, LW;HU, PA;ZHANG, X</t>
  </si>
  <si>
    <t>PHYSICAL REVIEW LETTERS 120 (22): - MAY 31 2018</t>
  </si>
  <si>
    <t>UNIV CALIF BERKELEY, NSF NANOSCALE SCI &amp; ENGN CTR NSEC, BERKELEY, CA 94720 USA;HARBIN INST TECHNOL, SCH MAT SCI &amp; ENGN, HARBIN 150080, HEILONGJIANG, PEOPLES R CHINA;UNIV CALIF BERKELEY, DEPT MAT SCI &amp; ENGN, BERKELEY, CA 94720 USA;CORNELL UNIV, DEPT APPL &amp; ENGN PHYS, ITHACA, NY 14853 USA;KAVLI INST CORNELL NANOSCALE SCI, ITHACA, NY 14853 USA;LAWRENCE BERKELEY NATL LAB, MAT SCI DIV, 1 CYCLOTRON RD, BERKELEY, CA 94720 USA</t>
  </si>
  <si>
    <t>CORNELL UNIVERSITY;UNIVERSITY OF CALIFORNIA SYSTEM;UNIVERSITY OF CALIFORNIA BERKELEY;UNITED STATES DEPARTMENT OF ENERGY (DOE);NATIONAL SCIENCE FOUNDATION (NSF);LAWRENCE BERKELEY NATIONAL LABORATORY;KAVLI INST CORNELL NANOSCALE SCI;HARBIN INSTITUTE OF TECHNOLOGY;</t>
  </si>
  <si>
    <t>WOS:000509570100029</t>
  </si>
  <si>
    <t>10.1038/s41586-019-1891-y</t>
  </si>
  <si>
    <t>MEDLINE:31942055</t>
  </si>
  <si>
    <t>TRANSPARENT FERROELECTRIC CRYSTALS WITH ULTRAHIGH PIEZOELECTRICITY</t>
  </si>
  <si>
    <t>QIU, CR;WANG, B;ZHANG, N;ZHANG, SJ;LIU, JF;WALKER, D;WANG, Y;TIAN, H;SHROUT, TR;XU, Z;CHEN, LQ;LI, F</t>
  </si>
  <si>
    <t>NATURE 577 (7790): 350-+ JAN 16 2020</t>
  </si>
  <si>
    <t>AUSTRALIA;USA;ENGLAND;CHINA MAINLAND;</t>
  </si>
  <si>
    <t>XI AN JIAO TONG UNIV, STATE KEY LAB MECH BEHAV MAT, EDUC MINIST, ELECT MAT RES LAB,KEY LAB, XIAN, SHAANXI, PEOPLES R CHINA;XI AN JIAO TONG UNIV, SCH ELECT &amp; INFORMAT ENGN, XIAN, SHAANXI, PEOPLES R CHINA;PENN STATE UNIV, DEPT MAT SCI &amp; ENGN, UNIVERSITY PK, PA 16802 USA;UNIV WOLLONGONG, AUSTRALIAN INST INNOVAT MAT, ISEM, WOLLONGONG, NSW, AUSTRALIA;UNIV WARWICK, DEPT PHYS, COVENTRY, W MIDLANDS, ENGLAND;HARBIN INST TECHNOL, SCH PHYS, HARBIN, HEILONGJIANG, PEOPLES R CHINA;PENN STATE UNIV, MAT RES INST, UNIVERSITY PK, PA 16802 USA;PENN STATE UNIV, DEPT ENGN SCI &amp; MECH, 227 HAMMOND BLDG, UNIVERSITY PK, PA 16802 USA;PENN STATE UNIV, DEPT MATH, UNIVERSITY PK, PA 16802 USA</t>
  </si>
  <si>
    <t>HARBIN INSTITUTE OF TECHNOLOGY;XI&amp;APOS;AN JIAOTONG UNIVERSITY;UNIVERSITY OF WOLLONGONG;UNIVERSITY OF WARWICK;PENNSYLVANIA STATE UNIVERSITY - UNIVERSITY PARK;PENNSYLVANIA STATE UNIVERSITY;PENNSYLVANIA COMMONWEALTH SYSTEM OF HIGHER EDUCATION (PCSHE);</t>
  </si>
  <si>
    <t>WOS:000422935900088</t>
  </si>
  <si>
    <t>10.1364/OE.26.001351</t>
  </si>
  <si>
    <t>MEDLINE:29402010</t>
  </si>
  <si>
    <t>PHASE-ENGINEERED METALENSES TO GENERATE CONVERGING AND NON-DIFFRACTIVE VORTEX BEAM CARRYING ORBITAL ANGULAR MOMENTUM IN MICROWAVE REGION</t>
  </si>
  <si>
    <t>ZHANG, K;YUAN, YY;ZHANG, DW;DING, XM;RATNI, B;BUROKUR, SN;LU, MJ;TANG, K;WU, Q</t>
  </si>
  <si>
    <t>OPTICS EXPRESS 26 (2): 1351-1360 JAN 22 2018</t>
  </si>
  <si>
    <t>HARBIN INST TECHNOL, DEPT MICROWAVE ENGN, HARBIN 150001, HEILONGJIANG, PEOPLES R CHINA;KEY LAB MILLIMETER WAVES, NANJING 210096, JIANGSU, PEOPLES R CHINA;UNIV PARIS NANTERRE, UPL, LEME, F-92410 VILLE DAVRAY, FRANCE;SHANGHAI RADIO EQUIPMENT INST, SHANGHAI 200090, PEOPLES R CHINA</t>
  </si>
  <si>
    <t>HARBIN INSTITUTE OF TECHNOLOGY;UNIV PARIS NANTERRE;SHANGHAI RADIO EQUIPMENT INST;KEY LAB MILLIMETER WAVES;</t>
  </si>
  <si>
    <t>WOS:000400771400006</t>
  </si>
  <si>
    <t>10.1103/PhysRevB.95.045136</t>
  </si>
  <si>
    <t>TOPOLOGICAL NODAL LINE SEMIMETALS IN THE CAP3 FAMILY OF MATERIALS</t>
  </si>
  <si>
    <t>XU, QN;YU, R;FANG, Z;DAI, X;WENG, HM</t>
  </si>
  <si>
    <t>PHYSICAL REVIEW B 95 (4): - JAN 23 2017</t>
  </si>
  <si>
    <t>CHINESE ACAD SCI, BEIJING NATL LAB CONDENSED MATTER PHYS, BEIJING 100190, PEOPLES R CHINA;CHINESE ACAD SCI, INST PHYS, BEIJING 100190, PEOPLES R CHINA;COLLABORAT INNOVAT CTR QUANTUM MATTER, BEIJING 100190, PEOPLES R CHINA;HARBIN INST TECHNOL, DEPT PHYS, HARBIN 150001, PEOPLES R CHINA</t>
  </si>
  <si>
    <t>CHINESE ACADEMY OF SCIENCES;INSTITUTE OF PHYSICS, CAS;HARBIN INSTITUTE OF TECHNOLOGY;COLLABORAT INNOVAT CTR QUANTUM MATTER;</t>
  </si>
  <si>
    <t>WOS:000569766000012</t>
  </si>
  <si>
    <t>10.1038/s41467-020-17773-6</t>
  </si>
  <si>
    <t>MEDLINE:32826879</t>
  </si>
  <si>
    <t>INDEPENDENT PHASE MODULATION FOR QUADRUPLEX POLARIZATION CHANNELS ENABLED BY CHIRALITY-ASSISTED GEOMETRIC-PHASE METASURFACES</t>
  </si>
  <si>
    <t>YUAN, YY;ZHANG, K;RATNI, B;SONG, QH;DING, XM;WU, Q;BUROKUR, SN;GENEVET, P</t>
  </si>
  <si>
    <t>NATURE COMMUNICATIONS 11 (1): - AUG 21 2020</t>
  </si>
  <si>
    <t>HARBIN INST TECHNOL, DEPT MICROWAVE ENGN, HARBIN 150001, PEOPLES R CHINA;UNIV PARIS NANTERRE, LEME, UPL, F-92410 VILLE DAVRAY, FRANCE;UNIV COTE AZUR, CNRS, CTR RECH HETEROEPITAXIE &amp; APPLICAT CRHEA, F-06560 VALBONNE, FRANCE;HARBIN INST TECHNOL, ADV MICROSCOPY &amp; INSTRUMENTAT RES CTR, HARBIN 150080, PEOPLES R CHINA</t>
  </si>
  <si>
    <t>CENTRE NATIONAL DE LA RECHERCHE SCIENTIFIQUE (CNRS);UNIVERSITE COTE D&amp;APOS;AZUR;UNIV PARIS NANTERRE;UDICE-FRENCH RESEARCH UNIVERSITIES;HARBIN INSTITUTE OF TECHNOLOGY;</t>
  </si>
  <si>
    <t>WOS:000407387100002</t>
  </si>
  <si>
    <t>10.1038/npjquantmats.2016.28</t>
  </si>
  <si>
    <t>SIZE EFFECT IN THERMOELECTRIC MATERIALS</t>
  </si>
  <si>
    <t>MAO, J;LIU, ZH;REN, ZF</t>
  </si>
  <si>
    <t>NPJ QUANTUM MATERIALS 1: - DEC 9 2016</t>
  </si>
  <si>
    <t>UNIV HOUSTON, DEPT PHYS, HOUSTON, TX 77004 USA;UNIV HOUSTON, TEXAS CTR SUPERCONDUCT, HOUSTON, TX 77004 USA;UNIV HOUSTON, DEPT MECH ENGN, HOUSTON, TX USA;HARBIN INST TECHNOL, NATL KEY LAB PRECIS HOT PROC MET, HARBIN, HEILONGJIANG, PEOPLES R CHINA;HARBIN INST TECHNOL, SCH MAT SCI &amp; ENGN, HARBIN, HEILONGJIANG, PEOPLES R CHINA</t>
  </si>
  <si>
    <t>HARBIN INSTITUTE OF TECHNOLOGY;UNIVERSITY OF HOUSTON SYSTEM;UNIVERSITY OF HOUSTON;</t>
  </si>
  <si>
    <t>WOS:000435852800017</t>
  </si>
  <si>
    <t>10.1002/advs.201700887</t>
  </si>
  <si>
    <t>MEDLINE:29876214</t>
  </si>
  <si>
    <t>HETEROSTRUCTURAL GRAPHENE QUANTUM DOT/MNO2 NANOSHEETS TOWARD HIGH-POTENTIAL WINDOW ELECTRODES FOR HIGH-PERFORMANCE SUPERCAPACITORS</t>
  </si>
  <si>
    <t>JIA, HN;CAI, YF;LIN, JH;LIANG, HY;QI, JL;CAO, J;FENG, JC;FEI, WD</t>
  </si>
  <si>
    <t>ADVANCED SCIENCE 5 (5): - MAY 2018</t>
  </si>
  <si>
    <t>WOS:000429148600005</t>
  </si>
  <si>
    <t>10.1063/1.5007734</t>
  </si>
  <si>
    <t>SPACE MICROPROPULSION SYSTEMS FOR CUBESATS AND SMALL SATELLITES: FROM PROXIMATE TARGETS TO FURTHERMOST FRONTIERS</t>
  </si>
  <si>
    <t>LEVCHENKO, I;BAZAKA, K;DING, YJ;RAITSES, Y;MAZOUFFRE, S;HENNING, T;KLAR, PJ;SHINOHARA, S;SCHEIN, J;GARRIGUES, L;KIM, M;LEV, D;TACCOGNA, F;BOSWELL, RW;CHARLES, C;KOIZUMI, H;SHEN, Y;SCHARLEMANN, C;KEIDAR, M;XU, SY</t>
  </si>
  <si>
    <t>APPLIED PHYSICS REVIEWS 5 (1): - MAR 2018</t>
  </si>
  <si>
    <t>AUSTRALIA;USA;SINGAPORE;JAPAN;ITALY;ISRAEL;GERMANY (FED REP GER);FRANCE;ENGLAND;CHINA MAINLAND;AUSTRIA;</t>
  </si>
  <si>
    <t>NANYANG TECHNOL UNIV, NIE, PLASMA SOURCES &amp; APPLICAT CTR, SPACE PROP CTR SINGAPORE, SINGAPORE 637616, SINGAPORE;QUEENSLAND UNIV TECHNOL, SCH CHEM PHYS &amp; MECH ENGN, BRISBANE, QLD, AUSTRALIA;HARBIN INST TECHNOL, INST ADV POWER, PLASMA PROP LAB, HARBIN 150001, HEILONGJIANG, PEOPLES R CHINA;PRINCETON UNIV, PRINCETON PLASMA PHYS LAB, POB 451, PRINCETON, NJ 08543 USA;UNIV ORLEANS, ICARE, CNRS, 1C AVE RECH SCI, F-45071 ORLEANS, FRANCE;JUSTUS LIEBIG UNIV, INST EXPT PHYS 1, HEINRICH BUFF RING 16, DE-35392 GIESSEN, GERMANY;TOKYO UNIV AGR &amp; TECHNOL, DIV ADV MECH SYST ENGN, INST ENGN, 2-24-16 NAKA CHO, KOGANEI, TOKYO 1848588, JAPAN;UNIV BUNDESWEHR MUNCHEN, EIT, INST PLASMATECH &amp; MATH, WERNER HEISENBERG WEG, D-85577 NEUBIBERG, GERMANY;UNIV TOULOUSE, LAPLACE LAB PLASMA &amp; CONVERS ENERGIE, CNRS, UPS,INPT TOULOUSE, 118 ROUTE NARBONNE, F-31062 TOULOUSE 9, FRANCE;UNIV SOUTHAMPTON, ASTRONAUT RES GRP, FAC ENGN &amp; ENVIRONM, SOUTHAMPTON SO17 1BJ, HANTS, ENGLAND;RAFAEL ADV DEF SYST LTD, SPACE PROP SYST DEPT, IL-3102102 HAIFA, ISRAEL;CONSIGLIO NAZL RIC CNR NANOTEC, I-70126 BARI, ITALY;AUSTRALIAN NATL UNIV, SPACE PLASMA &amp; PLASMA PROP LAB SP3, RES SCH PHYS &amp; ENGN, CANBERRA, ACT 2601, AUSTRALIA;UNIV TOKYO, DEPT ADV ENERGY, KASHIWA, CHIBA 2778561, JAPAN;CHINA AEROSP SCI &amp; TECHNOL CORP, BEIJING INST CONTROL ENGN, BEIJING 100090, PEOPLES R CHINA;FACHHSCH WIENER NEUSTADT, DEPT AEROSP ENGN, WIENER NEUSTADT, AUSTRIA;GEORGE WASHINGTON UNIV, MECH &amp; AEROSP ENGN, WASHINGTON, DC 20052 USA</t>
  </si>
  <si>
    <t>AUSTRALIAN NATIONAL UNIVERSITY;UNIVERSITY OF TOKYO;UNIVERSITY OF SOUTHAMPTON;UNIVERSITE TOULOUSE III - PAUL SABATIER;UNIVERSITE FEDERALE TOULOUSE MIDI-PYRENEES (COMUE);UNIVERSITE DE TOULOUSE;UNIVERSITE DE ORLEANS;UNIV CONFEDERALE LEONARD DE VINCI;UNITED STATES DEPARTMENT OF ENERGY (DOE);TOKYO UNIVERSITY OF AGRICULTURE &amp; TECHNOLOGY;RAFAEL ADVANCED DEFENSE SYSTEMS;QUEENSLAND UNIVERSITY OF TECHNOLOGY (QUT);PRINCETON UNIVERSITY;PRINCETON PLASMA PHYSICS LABORATORY;NATIONAL INSTITUTE OF EDUCATION (NIE) SINGAPORE;NANYANG TECHNOLOGICAL UNIVERSITY &amp; NATIONAL INSTITUTE OF EDUCATION (NIE) SINGAPORE;NANYANG TECHNOLOGICAL UNIVERSITY;JUSTUS LIEBIG UNIVERSITY GIESSEN;INSTITUT NATIONAL POLYTECHNIQUE DE TOULOUSE;HARBIN INSTITUTE OF TECHNOLOGY;GEORGE WASHINGTON UNIVERSITY;FACHHSCH WIENER NEUSTADT;CONSIGLIO NAZL RIC CNR NANOTEC;CHINA AEROSPACE SCIENCE &amp; TECHNOLOGY CORPORATION (CASC);CENTRE NATIONAL DE LA RECHERCHE SCIENTIFIQUE (CNRS);CENT VAL LOIRE COMUE;BUNDESWEHR UNIVERSITY MUNICH;</t>
  </si>
  <si>
    <t>WOS:000432663000036</t>
  </si>
  <si>
    <t>10.1073/pnas.1802020115</t>
  </si>
  <si>
    <t>MEDLINE:29735697</t>
  </si>
  <si>
    <t>PHASE-TRANSITION TEMPERATURE SUPPRESSION TO ACHIEVE CUBIC GETE AND HIGH THERMOELECTRIC PERFORMANCE BY BI AND MN CODOPING</t>
  </si>
  <si>
    <t>LIU, ZH;SUN, JF;MAO, J;ZHU, HT;REN, WY;ZHOU, JC;WANG, ZM;SINGH, DJ;SUI, JH;CHU, CW;REN, ZF</t>
  </si>
  <si>
    <t>PROCEEDINGS OF THE NATIONAL ACADEMY OF SCIENCES OF THE UNITED STATES OF AMERICA 115 (21): 5332-5337 MAY 22 2018</t>
  </si>
  <si>
    <t>HARBIN INST TECHNOL, STATE KEY LAB ADV WELDING &amp; JOINING, HARBIN 150001, HEILONGJIANG, PEOPLES R CHINA;UNIV HOUSTON, DEPT PHYS, HOUSTON, TX 77204 USA;UNIV HOUSTON, TEXAS CTR SUPERCONDUCT, HOUSTON, TX 77204 USA;UNIV MISSOURI, DEPT PHYS &amp; ASTRON, COLUMBIA, MO 65211 USA;UNIV ELECT SCI &amp; TECHNOL CHINA, INST FUNDAMENTAL &amp; FRONTIER SCI, CHENGDU 610054, SICHUAN, PEOPLES R CHINA</t>
  </si>
  <si>
    <t>HARBIN INSTITUTE OF TECHNOLOGY;UNIVERSITY OF MISSOURI SYSTEM;UNIVERSITY OF MISSOURI COLUMBIA;UNIVERSITY OF HOUSTON SYSTEM;UNIVERSITY OF HOUSTON;UNIVERSITY OF ELECTRONIC SCIENCE &amp; TECHNOLOGY OF CHINA;</t>
  </si>
  <si>
    <t>WOS:000394781100023</t>
  </si>
  <si>
    <t>10.1039/c6nr07868k</t>
  </si>
  <si>
    <t>MEDLINE:28009909</t>
  </si>
  <si>
    <t>ATOMIC LAYER DEPOSITION OF ZNO ON CARBON BLACK AS NANOSTRUCTURED ANODE MATERIALS FOR HIGH-PERFORMANCE LITHIUM-ION BATTERIES</t>
  </si>
  <si>
    <t>LU, ST;WANG, HH;ZHOU, J;WU, XH;QIN, W</t>
  </si>
  <si>
    <t>NANOSCALE 9 (3): 1184-1192 JAN 21 2017</t>
  </si>
  <si>
    <t>HARBIN INST TECHNOL, SCH CHEM &amp; CHEM ENGN, MIIT KEY LAB CRIT MAT TECHNOL NEW ENERGY CONVERS, HARBIN 150001, PEOPLES R CHINA;HARBIN INST TECHNOL, SCH MAT SCI &amp; ENGN, HARBIN 150001, PEOPLES R CHINA</t>
  </si>
  <si>
    <t>WOS:000428310500023</t>
  </si>
  <si>
    <t>10.1002/advs.201700687</t>
  </si>
  <si>
    <t>MEDLINE:29593971</t>
  </si>
  <si>
    <t>IN SITU SYNTHESIS OF VERTICAL STANDING NANOSIZED NIO ENCAPSULATED IN GRAPHENE AS ELECTRODES FOR HIGH-PERFORMANCE SUPERCAPACITORS</t>
  </si>
  <si>
    <t>ADVANCED SCIENCE 5 (3): - MAR 2018</t>
  </si>
  <si>
    <t>WOS:000433260300025</t>
  </si>
  <si>
    <t>10.1039/c8nr01550c</t>
  </si>
  <si>
    <t>MEDLINE:29756628</t>
  </si>
  <si>
    <t>A NANOPOROUS MXENE FILM ENABLES FLEXIBLE SUPERCAPACITORS WITH HIGH ENERGY STORAGE</t>
  </si>
  <si>
    <t>FAN, ZM;WANG, YS;XIE, ZM;XU, XQ;YUAN, Y;CHENG, ZJ;LIU, YY</t>
  </si>
  <si>
    <t>NANOSCALE 10 (20): 9642-9652 MAY 28 2018</t>
  </si>
  <si>
    <t>WOS:000451213200093</t>
  </si>
  <si>
    <t>10.1364/OE.26.032103</t>
  </si>
  <si>
    <t>MEDLINE:30650676</t>
  </si>
  <si>
    <t>QUARTZ-TUNING-FORK ENHANCED PHOTOTHERMAL SPECTROSCOPY FOR ULTRA-HIGH SENSITIVE TRACE GAS DETECTION</t>
  </si>
  <si>
    <t>MA, YF;HE, Y;TONG, Y;YU, X;TITTEL, FK</t>
  </si>
  <si>
    <t>OPTICS EXPRESS 26 (24): 32103-32110 NOV 26 2018</t>
  </si>
  <si>
    <t>HARBIN INST TECHNOL, NATL KEY LAB SCI &amp; TECHNOL TUNABLE LASER, HARBIN 150001, HEILONGJIANG, PEOPLES R CHINA;RICE UNIV, DEPT ELECT &amp; COMP ENGN, 6100 MAIN ST, HOUSTON, TX 77005 USA</t>
  </si>
  <si>
    <t>HARBIN INSTITUTE OF TECHNOLOGY;RICE UNIVERSITY;</t>
  </si>
  <si>
    <t>WOS:000439358400004</t>
  </si>
  <si>
    <t>10.1038/s41377-018-0030-0</t>
  </si>
  <si>
    <t>MEDLINE:30839630</t>
  </si>
  <si>
    <t>SINGLE-SHOT BOTDA BASED ON AN OPTICAL CHIRP CHAIN PROBE WAVE FOR DISTRIBUTED ULTRAFAST MEASUREMENT</t>
  </si>
  <si>
    <t>ZHOU, DW;DONG, YK;WANG, BZ;PANG, C;BA, DX;ZHANG, HY;LU, ZW;LI, H;BAO, XY</t>
  </si>
  <si>
    <t>LIGHT-SCIENCE &amp; APPLICATIONS 7: - JUL 11 2018</t>
  </si>
  <si>
    <t>HARBIN INST TECHNOL, NATL KEY LAB SCI &amp; TECHNOL TUNABLE LASER, HARBIN 150001, HEILONGJIANG, PEOPLES R CHINA;HARBIN UNIV SCI &amp; TECHNOL, DEPT OPTOELECT INFORMAT SCI &amp; ENGN, HARBIN 150080, HEILONGJIANG, PEOPLES R CHINA;HARBIN INST TECHNOL, SCH CIVIL ENGN, HARBIN 150001, HEILONGJIANG, PEOPLES R CHINA;UNIV OTTAWA, DEPT PHYS, FIBER OPT GRP, OTTAWA, ON K1N 6N5, CANADA</t>
  </si>
  <si>
    <t>HARBIN INSTITUTE OF TECHNOLOGY;UNIVERSITY OF OTTAWA;HARBIN UNIVERSITY OF SCIENCE &amp; TECHNOLOGY;</t>
  </si>
  <si>
    <t>WOS:000481469900023</t>
  </si>
  <si>
    <t>10.1063/1.5109457</t>
  </si>
  <si>
    <t>PERFORMANCE EVALUATION OF TWIN PIEZOELECTRIC WIND ENERGY HARVESTERS UNDER MUTUAL INTERFERENCE</t>
  </si>
  <si>
    <t>HU, G;WANG, JL;SU, Z;LI, GP;PENG, HY;KWOK, KCS</t>
  </si>
  <si>
    <t>APPLIED PHYSICS LETTERS 115 (7): - AUG 12 2019</t>
  </si>
  <si>
    <t>UNIV SYDNEY, SCH CIVIL ENGN, CTR WIND WAVES &amp; WATER, SYDNEY, NSW 2006, AUSTRALIA;ZHENGZHOU UNIV, SCH CHEM ENGN &amp; ENERGY, ZHENGZHOU 450000, HENAN, PEOPLES R CHINA;HARBIN INST TECHNOL, SCH CIVIL &amp; ENVIRONM ENGN, SHENZHEN 518055, PEOPLES R CHINA</t>
  </si>
  <si>
    <t>HARBIN INSTITUTE OF TECHNOLOGY;ZHENGZHOU UNIVERSITY;UNIVERSITY OF SYDNEY;</t>
  </si>
  <si>
    <t>WOS:000459907000001</t>
  </si>
  <si>
    <t>10.1007/s11433-018-9309-2</t>
  </si>
  <si>
    <t>THE ENHANCED X-RAY TIMING AND POLARIMETRY MISSION-EXTP</t>
  </si>
  <si>
    <t>ZHANG, SN;SANTANGELO, A;FEROCI, M;XU, YP;LU, FJ;CHEN, Y;FENG, H;ZHANG, S;BRANDT, S;HERNANZ, M;BALDINI, L;BOZZO, E;CAMPANA, R;DE ROSA, A;DONG, YW;EVANGELISTA, Y;KARAS, V;MEIDINGER, N;MEURIS, A;NANDRA, K;PAN, T;PARESCHI, G;ORLEANSKI, P;HUANG, QS;SCHANNE, S;SIRONI, G;SPIGA, D;SVOBODA, J;TAGLIAFERRI, G;TENZER, C;VACCHI, A;ZANE, S;WALTON, D;WANG, ZS;WINTER, B;WU, X;INT ZAND, JJM;AHANGARIANABHARI, M;AMBROSI, G;AMBROSINO, F;BARBERA, M;BASSO, S;BAYER, J;BELLAZZINI, R;BELLUTTI, P;BERTUCCI, B;BERTUCCIO, G;BORGHI, G;CAO, XL;CADOUX, F;CAMPANA, R;CERAUDO, F;CHEN, TX;CHEN, YP;CHEVENEZ, J;CIVITANI, M;CUI, W;CUI, WW;DAUSER, T;DEL MONTE, E;DI COSIMO, S;DIEBOLD, S;DOROSHENKO, V;DOVCIAK, M;DU, YY;DUCCI, L;FAN, QM;FAVRE, Y;FUSCHINO, F;GALVEZ, JL;GAO, M;GE, MY;GEVIN, O;GRASSI, M;GU, QY;GU, YD;HAN, DW;HONG, B;HU, W;JI, L;JIA, SM;JIANG, WC;KENNEDY, T;KREYKENBOHM, I;KUVVETLI, I;LABANTI, C;LATRONICO, L;LI, G;LI, MS;LI, X;LI, W;LI, ZW;LIMOUSIN, O;LIU, HW;LIU, XJ;LU, B;LUO, T;MACERA, D;MALCOVATI, P;MARTINDALE, A;MICHALSKA, M;MENG, B;MINUTI, M;MORBIDINI, A;MULERI, F;PALTANI, S;PERINATI, E;PICCIOTTO, A;PIEMONTE, C;QU, JL;RACHEVSKI, A;RASHEVSKAYA, I;RODRIGUEZ, J;SCHANZ, T;SHEN, ZX;SHENG, LZ;SONG, JB;SONG, LM;SGRO, C;SUN, L;TAN, Y;UTTLEY, P;WANG, B;WANG, DL;WANG, GF;WANG, J;WANG, LP;WANG, YS;WATTS, AL;WEN, XY;WILMS, J;XIONG, SL;YANG, JW;YANG, S;YANG, YJ;YU, N;ZHANG, WD;ZAMPA, G;ZAMPA, N;ZDZIARSKI, AA;ZHANG, AM;ZHANG, CM;ZHANG, F;ZHANG, L;ZHANG, T;ZHANG, Y;ZHANG, XL;ZHANG, ZL;ZHAO, BS;ZHENG, SJ;ZHOU, YP;ZORZI, N;ZWART, JF</t>
  </si>
  <si>
    <t>SCIENCE CHINA-PHYSICS MECHANICS &amp; ASTRONOMY 62 (2): - SP. ISS. SI FEB 2019</t>
  </si>
  <si>
    <t>CHINA MAINLAND;SWITZERLAND;SPAIN;POLAND;NETHERLANDS;ITALY;GERMANY (FED REP GER);FRANCE;ENGLAND;DENMARK;CZECH REPUBLIC;</t>
  </si>
  <si>
    <t>CHINESE ACAD SCI, INST HIGH ENERGY PHYS, KEY LAB PARTICLE ASTROPHYS, BEIJING 100049, PEOPLES R CHINA;EBERHARD KARLS UNIV TUBINGEN, INST ASTRON &amp; ASTROPHYS, D-72076 TUBINGEN, GERMANY;INAF, IST ASTROFIS PLANETOL SPAZIALI, VIA FOSSO CAVALIERE 100, I-00133 ROME, ITALY;INFN, ROMA TOR VERGATA, VIA RIC SCI 1, I-00133 ROME, ITALY;TSINGHUA UNIV, DEPT ENGN PHYS, BEIJING 100084, PEOPLES R CHINA;TSINGHUA UNIV, CTR ASTROPHYS, BEIJING 100084, PEOPLES R CHINA;UNIV GENEVA, DEPT ASTRON, CHEMIN ECOGIA 16, CH-1290 CHAVANNES DES BOIS, SWITZERLAND;UNIV GENEVA, DEPT NUCL &amp; PARTICLE PHYS, CH-1211 GENEVA, SWITZERLAND;CZECH ACAD SCI, ASTRON INST, PRAGUE 14100, CZECH REPUBLIC;UNIV AMSTERDAM, ANTON PANNEKOEK INST ASTRON, NL-1098 XH AMSTERDAM, NETHERLANDS;CEA PARIS SACLAY, IRFU, F-91191 GIF SUR YVETTE, FRANCE;SRON NETHERLANDS INST SPACE RES, SORBONNELAAN 2, NL-3584 CA UTRECHT, NETHERLANDS;CSIC, ICE, INST SPACE SCI, BARCELONA 08193, SPAIN;IEEC, BARCELONA 08034, SPAIN;UNIV COLL LONDON, MULLARD SPACE SCI LAB, DORKING RH5 6NT, SURREY, ENGLAND;UNIV LEICESTER, DEPT PHYS &amp; ASTRON, LEICESTER LE1 7RH, LEICS, ENGLAND;MAX PLANCK INST EXTRATERR PHYS, GIESSENBACHSTR 1, D-85748 GARCHING, GERMANY;HARBIN INST TECHNOL, CTR PRECIS ENGN, HARBIN 150001, HEILONGJIANG, PEOPLES R CHINA;HARBIN INST TECHNOL, STATE KEY LAB ADV WELDING &amp; JOINING, HARBIN 150006, HEILONGJIANG, PEOPLES R CHINA;HARBIN INST TECHNOL, SCH CHEM &amp; CHEM ENGN, HARBIN 150001, HEILONGJIANG, PEOPLES R CHINA;CHINESE ACAD SCI, XIAN INST OPT &amp; PRECIS MECH, STATE KEY LAB TRANSIENT OPT &amp; PHOTON, XIAN 710119, SHAANXI, PEOPLES R CHINA;CAST, BEIJING INST SPACECRAFT SYST ENGN, BEIJING 100094, PEOPLES R CHINA;TONGJI UNIV, SCH PHYS SCI &amp; ENGN, INST PRECIS OPT ENGN, KEY LAB ADV MAT MICROSTRUCT,EDUC MINIST CHINA, SHANGHAI 200090, PEOPLES R CHINA;OSSERVATORIO ASTROFIS &amp; SCI SPAZIO BOLOGNA, IST NAZL ASTOFIS, I-40129 BOLOGNA, ITALY;IST NAZL FIS NUCL, SEZ TRIESTE, I-34149 TRIESTE, TS, ITALY;TSINGHUA UNIV, DEPT PHYS, BEIJING 100084, PEOPLES R CHINA;TSINGHUA UNIV, CTR ASTROPHYS, BEIJING 100084, PEOPLES R CHINA;UNIV UDINE, VIA SCI 206, I-33100 UDINE, ITALY;IST NAZL FIS NUCL, TIFPA, VIA SOMMARIVE 14, I-38123 POVO, TN, ITALY;FDN BRUNO KESSLER, VIA SOMMARIVE 14, I-38123 POVO, TN, ITALY;POLITECN MILAN, VIA ANZANI 42, COMO, ITALY;UNIV PAVIA, DEPT ELECT INFORMAT &amp; BIOMED ENGN, VIA FERRATA 3, I-27100 PAVIA, ITALY;UNIV PAVIA, INFN PAVIA, VIA FERRATA 3, I-27100 PAVIA, ITALY;IST NAZL ASTOFIS, OSSERVATORIO ASTRON BRERA, VIA BRERA 28, I-20121 MILAN, ITALY;IST NAZL FIS NUCL, SEZ PERUGIA, VIA ALESSANDRO PASCOLI 23C, I-06123 PERUGIA, ITALY;IST NAZL FIS NUCL, SEZ PISA, LARGO BRUNO PONTECORVO 3, I-56127 PISA, ITALY;IST NAZL FIS NUCL, SEZ TORINO, VIA PIETRO GIURIA 1, I-10125 TURIN, ITALY;DIPARTIMENTO FIS &amp; CHIM, VIA ARCHIRAFI 36, I-90123 PALERMO, ITALY;DTU, BLDG 327, DK-2800 LYNGBY, DENMARK;POLISH ACAD SCI, SPACE RES CTR, BARTYCKA 18A, PL-00716 WARSAW, POLAND;POLISH ACAD SCI, NICOLAUS COPERNICUS ASTRON CTR, BARTYCKA 18, PL-00716 WARSAW, POLAND;UNIV ERLANGEN NURNBERG, DR KARL REMEIS OBSERV, STERNWARTSTR 7, D-96049 BAMBERG, GERMANY;UNIV ERLANGEN NURNBERG, ERLANGEN CTR ASTROPARTICLE PHYS, STERNWARTSTR 7, D-96049 BAMBERG, GERMANY</t>
  </si>
  <si>
    <t>NA-ASTRONOMICAL INSTITUTE OF THE CZECH ACADEMY OF SCIENCES;XI&amp;APOS;AN INSTITUTE OF OPTICS &amp; PRECISION MECHANICS, CAS;UNIVERSITY OF UDINE;UNIVERSITY OF PAVIA;UNIVERSITY OF LONDON;UNIVERSITY OF LEICESTER;UNIVERSITY OF GENEVA;UNIVERSITY OF ERLANGEN NUREMBERG;UNIVERSITY OF BARCELONA;UNIVERSITY OF AMSTERDAM;UNIVERSITY COLLEGE LONDON;TSINGHUA UNIVERSITY;TONGJI UNIVERSITY;TECHNICAL UNIVERSITY OF DENMARK;STATE KEY LABORATORY OF TRANSIENT OPTICS &amp; PHOTONICS;SRON NETHERLANDS INST SPACE RES;SPACE RESEARCH CENTRE OF THE POLISH ACADEMY OF SCIENCES;POLYTECHNIC UNIVERSITY OF MILAN;POLISH ACADEMY OF SCIENCES;NICOLAUS COPERNICUS ASTRONOMICAL CENTER OF THE POLISH ACADEMY OF SCIENCES;MAX PLANCK SOCIETY;LEAGUE OF EUROPEAN RESEARCH UNIVERSITIES - LERU;ISTITUTO NAZIONALE DI FISICA NUCLEARE (INFN);ISTITUTO NAZIONALE ASTROFISICA (INAF);INSTITUTE OF HIGH ENERGY PHYSICS, CAS;INSTITUT D&amp;APOS;ESTUDIS ESPACIALS DE CATALUNYA (IEEC);HARBIN INSTITUTE OF TECHNOLOGY;FONDAZIONE BRUNO KESSLER;EBERHARD KARLS UNIVERSITY OF TUBINGEN;DIPARTIMENTO FIS &amp; CHIM;CZECH ACADEMY OF SCIENCES;CSIC - INSTITUTO DE CIENCIAS DEL ESPACIO (ICE);CONSEJO SUPERIOR DE INVESTIGACIONES CIENTIFICAS (CSIC);CHINESE ACADEMY OF SCIENCES;CENTRUM BADAN KOSMICZNYCH, POLISH ACADEMY OF SCIENCES;CEA PARIS SACLAY;CAST;AUTONOMOUS UNIVERSITY OF BARCELONA;</t>
  </si>
  <si>
    <t>WOS:000454174400011</t>
  </si>
  <si>
    <t>10.1364/PRJ.7.000080</t>
  </si>
  <si>
    <t>COMPLEMENTARY TRANSMISSIVE ULTRA-THIN META-DEFLECTORS FOR BROADBAND POLARIZATION-INDEPENDENT REFRACTIONS IN THE MICROWAVE REGION</t>
  </si>
  <si>
    <t>YUAN, YY;ZHANG, K;DING, XM;RATNI, B;BUROKUR, SN;WU, Q</t>
  </si>
  <si>
    <t>PHOTONICS RESEARCH 7 (1): 80-88 JAN 1 2019</t>
  </si>
  <si>
    <t>HARBIN INST TECHNOL, DEPT MICROWAVE ENGN, HARBIN 150001, HEILONGJIANG, PEOPLES R CHINA;STATE KEY LAB MILLIMETER WAVES, NANJING 210096, JIANGSU, PEOPLES R CHINA;UNIV PARIS NANTERRE, UPL, LEME, F-92410 VILLE DAVRAY, FRANCE</t>
  </si>
  <si>
    <t>HARBIN INSTITUTE OF TECHNOLOGY;UNIV PARIS NANTERRE;STATE KEY LAB MILLIMETER WAVES;</t>
  </si>
  <si>
    <t>WOS:000548829100001</t>
  </si>
  <si>
    <t>10.1002/advs.202001437</t>
  </si>
  <si>
    <t>MEDLINE:32999848</t>
  </si>
  <si>
    <t>A FULLY PHASE-MODULATED METASURFACE AS AN ENERGY-CONTROLLABLE CIRCULAR POLARIZATION ROUTER</t>
  </si>
  <si>
    <t>YUAN, YY;SUN, S;CHEN, Y;ZHANG, K;DING, XM;RATNI, B;WU, Q;BUROKUR, SN;QIU, CW</t>
  </si>
  <si>
    <t>ADVANCED SCIENCE 7 (18): - SEP 2020</t>
  </si>
  <si>
    <t>HARBIN INST TECHNOL, DEPT MICROWAVE ENGN, HARBIN 150001, PEOPLES R CHINA;NATL UNIV SINGAPORE, DEPT ELECT &amp; COMP ENGN, SINGAPORE 117583, SINGAPORE;HARBIN INST TECHNOL, ADV MICROSCOPY &amp; INSTRUMENTAT RES CTR, HARBIN 150080, PEOPLES R CHINA;UNIV PARIS NANTERRE, UPL, LEME, F-92410 VILLE DAVRAY, FRANCE</t>
  </si>
  <si>
    <t>WOS:000460145700080</t>
  </si>
  <si>
    <t>10.1126/sciadv.aav6380</t>
  </si>
  <si>
    <t>MEDLINE:30783629</t>
  </si>
  <si>
    <t>EMERGENT MAGNETIC MONOPOLE DYNAMICS IN MACROSCOPICALLY DEGENERATE ARTIFICIAL SPIN ICE</t>
  </si>
  <si>
    <t>FARHAN, A;SACCONE, M;PETERSEN, CF;DHUEY, S;CHOPDEKAR, RV;HUANG, YL;KENT, N;CHEN, ZH;ALAVA, MJ;LIPPERT, T;SCHOLL, A;VAN DIJKEN, S</t>
  </si>
  <si>
    <t>SCIENCE ADVANCES 5 (2): - FEB 2019</t>
  </si>
  <si>
    <t>AUSTRIA;USA;SWITZERLAND;FINLAND;CHINA MAINLAND;</t>
  </si>
  <si>
    <t>LAWRENCE BERKELEY NATL LAB, ADV LIGHT SOURCE, 1 CYCLOTRON RD, BERKELEY, CA 94720 USA;PAUL SCHERRER INST, LAB MULTISCALE MAT EXPT LMX, CH-5232 VILLIGEN, SWITZERLAND;UNIV CALIF SANTA CRUZ, PHYS DEPT, 1156 HIGH ST, SANTA CRUZ, CA 95064 USA;AALTO UNIV, DEPT APPL PHYS, COMP CTR EXCELLENCE, POB 11100, FI-00076 ESPOO, FINLAND;UNIV INNSBRUCK, INST THEORET PHYS, TECHN STR 21A, A-6020 INNSBRUCK, AUSTRIA;LBNL, MOL FOUNDRY, 1 CYCLOTRON RD, BERKELEY, CA 94720 USA;UNIV CALIF BERKELEY, DEPT MAT SCI &amp; ENGN, BERKELEY, CA 94720 USA;LBNL, MAT SCI DIV, 1 CYCLOTRON RD, BERKELEY, CA 94720 USA;HARBIN INST TECHNOL, SCH MAT SCI &amp; ENGN, SHENZHEN 518055, GUANGDONG, PEOPLES R CHINA;SWISS FED INST TECHNOL, LAB INORGAN CHEM, DEPT CHEM &amp; APPL BIOSCI, ZURICH, SWITZERLAND;AALTO UNIV, SCH SCI, NANOSPIN, DEPT APPL PHYS, POB 15100, FI-00076 AALTO, FINLAND</t>
  </si>
  <si>
    <t>AALTO UNIVERSITY;UNIVERSITY OF INNSBRUCK;UNIVERSITY OF CALIFORNIA SYSTEM;UNIVERSITY OF CALIFORNIA SANTA CRUZ;UNIVERSITY OF CALIFORNIA BERKELEY;UNITED STATES DEPARTMENT OF ENERGY (DOE);SWISS FEDERAL INSTITUTES OF TECHNOLOGY DOMAIN;PAUL SCHERRER INSTITUTE;LAWRENCE BERKELEY NATIONAL LABORATORY;HARBIN INSTITUTE OF TECHNOLOGY;ETH ZURICH;</t>
  </si>
  <si>
    <t>WOS:000591309500001</t>
  </si>
  <si>
    <t>10.1002/lpor.202000351</t>
  </si>
  <si>
    <t>POLARIZATION-ENGINEERED NONINTERLEAVED METASURFACE FOR INTEGER AND FRACTIONAL ORBITAL ANGULAR MOMENTUM MULTIPLEXING</t>
  </si>
  <si>
    <t>ZHANG, K;YUAN, YY;DING, XM;LI, HY;RATNI, B;WU, Q;LIU, J;BUROKUR, SN;TAN, JB</t>
  </si>
  <si>
    <t>LASER &amp; PHOTONICS REVIEWS 15 (1): - JAN 2021</t>
  </si>
  <si>
    <t>HARBIN INST TECHNOL, DEPT MICROWAVE ENGN, HARBIN 150001, PEOPLES R CHINA;HARBIN INST TECHNOL, ADV MICROSCOPY &amp; INSTRUMENTAT RES CTR, HARBIN 150080, PEOPLES R CHINA;UNIV PARIS NANTERRE, UPL, LEME, F-92410 VILLE DAVRAY, FRANCE</t>
  </si>
  <si>
    <t>HARBIN INSTITUTE OF TECHNOLOGY;UNIV PARIS NANTERRE;</t>
  </si>
  <si>
    <t>WOS:000547297700034</t>
  </si>
  <si>
    <t>10.1039/d0nr01152e</t>
  </si>
  <si>
    <t>MEDLINE:32267275</t>
  </si>
  <si>
    <t>AN ELECTROCHROMIC SUPERCAPACITOR BASED ON AN MOF DERIVED HIERARCHICAL-POROUS NIO FILM</t>
  </si>
  <si>
    <t>ZHOU, SY;WANG, S;ZHOU, SJ;XU, HB;ZHAO, JP;WANG, J;LI, Y</t>
  </si>
  <si>
    <t>NANOSCALE 12 (16): 8934-8941 APR 28 2020</t>
  </si>
  <si>
    <t>HARBIN INST TECHNOL, MIIT KEY LAB CRIT MAT TECHNOL NEW ENERGY CONVERS, SCH CHEM &amp; CHEM ENGN, HARBIN 150001, PEOPLES R CHINA;HARBIN UNIV COMMERCE, SCH LIGHT IND, HARBIN 150023, PEOPLES R CHINA;HARBIN INST TECHNOL, NATL KEY LAB SCI &amp; TECHNOL ADV COMPOSITES SPECIAL, HARBIN 150001, PEOPLES R CHINA</t>
  </si>
  <si>
    <t>HARBIN INSTITUTE OF TECHNOLOGY;HARBIN UNIVERSITY OF COMMERCE;</t>
  </si>
  <si>
    <t>WOS:000518025700001</t>
  </si>
  <si>
    <t>10.1063/1.5129014</t>
  </si>
  <si>
    <t>ULTRA-HIGH SENSITIVE TRACE GAS DETECTION BASED ON LIGHT-INDUCED THERMOELASTIC SPECTROSCOPY AND A CUSTOM QUARTZ TUNING FORK</t>
  </si>
  <si>
    <t>MA, YF;HE, Y;PATIMISCO, P;SAMPAOLO, A;QIAO, SD;YU, X;TITTEL, FK;SPAGNOLO, V</t>
  </si>
  <si>
    <t>APPLIED PHYSICS LETTERS 116 (1): - JAN 6 2020</t>
  </si>
  <si>
    <t>CHINA MAINLAND;USA;ITALY;</t>
  </si>
  <si>
    <t>HARBIN INST TECHNOL, NATL KEY LAB SCI &amp; TECHNOL TUNABLE LASER, HARBIN 150001, PEOPLES R CHINA;UNIV BARI, DIPARTIMENTO INTERATENEO FIS, POLYSENSE LAB, VIA AMENDOLA 173, I-70126 BARI, ITALY;POLITECN BARI, VIA AMENDOLA 173, I-70126 BARI, ITALY;RICE UNIV, DEPT ELECT &amp; COMP ENGN, 6100 MAIN ST, HOUSTON, TX 77005 USA;SHANXI UNIV, INST LASER SPECT, STATE KEY LAB QUANTUM OPT &amp; QUANTUM OPT DEVICES, TAIYUAN 030006, PEOPLES R CHINA</t>
  </si>
  <si>
    <t>HARBIN INSTITUTE OF TECHNOLOGY;UNIVERSITA DEGLI STUDI DI BARI ALDO MORO;STATE KEY LABORATORY OF QUANTUM OPTICS &amp; QUANTUM OPTICS DEVICES;SHANXI UNIVERSITY;RICE UNIVERSITY;POLITECNICO DI BARI;</t>
  </si>
  <si>
    <t>WOS:000522384600001</t>
  </si>
  <si>
    <t>10.1038/s41598-020-58636-w</t>
  </si>
  <si>
    <t>MEDLINE:32029798</t>
  </si>
  <si>
    <t>QUANTUM-INSPIRED CASCADED DISCRETE-TIME QUANTUM WALKS WITH INDUCED CHAOTIC DYNAMICS AND CRYPTOGRAPHIC APPLICATIONS</t>
  </si>
  <si>
    <t>ABD EL-LATIF, AA;ABD-EL-ATTY, B;AMIN, M;ILIYASU, AM</t>
  </si>
  <si>
    <t>SCIENTIFIC REPORTS 10 (1): - FEB 6 2020</t>
  </si>
  <si>
    <t>CHINA MAINLAND;SAUDI ARABIA;JAPAN;EGYPT;</t>
  </si>
  <si>
    <t>MENOUFIA UNIV, FAC SCI, MATH &amp; COMP SCI DEPT, SHIBIN AL KAWM 32511, EGYPT;UNIV JEDDAH, DEPT CYBERSECUR, COLL COMP SCI &amp; ENGN, JEDDAH 23890, SAUDI ARABIA;HARBIN INST TECHNOL, SCH COMP SCI &amp; TECHNOL, HARBIN 150080, HEILONGJIANG, PEOPLES R CHINA;PRINCE SATTAM BIN ABDULAZIZ UNIV, COLL ENGN, ELECT ENGN DEPT, AL KHARJ 11942, SAUDI ARABIA;TOKYO INST TECHNOL, SCH COMP, YOKOHAMA, KANAGAWA 2268502, JAPAN;CHANGCHUN UNIV SCI &amp; TECHNOL, SCH COMP SCI &amp; TECHNOL, CHANGCHUN 130022, JILIN, PEOPLES R CHINA</t>
  </si>
  <si>
    <t>CHANGCHUN UNIVERSITY OF SCIENCE &amp; TECHNOLOGY;UNIVERSITY OF JEDDAH;TOKYO INSTITUTE OF TECHNOLOGY;PRINCE SATTAM BIN ABDULAZIZ UNIVERSITY;MENOFIA UNIVERSITY;HARBIN INSTITUTE OF TECHNOLOGY;EGYPTIAN KNOWLEDGE BANK (EKB);</t>
  </si>
  <si>
    <t>WOS:000678755000037</t>
  </si>
  <si>
    <t>10.1364/OE.434128</t>
  </si>
  <si>
    <t>MEDLINE:34614848</t>
  </si>
  <si>
    <t>PPT LEVEL CARBON MONOXIDE DETECTION BASED ON LIGHT-INDUCED THERMOELASTIC SPECTROSCOPY EXPLORING CUSTOM QUARTZ TUNING FORKS AND A MID-INFRARED QCL</t>
  </si>
  <si>
    <t>QIAO, SD;MA, YF;HE, Y;PATIMISCO, P;SAMPAOLO, A;SPAGNOLO, V</t>
  </si>
  <si>
    <t>OPTICS EXPRESS 29 (16): 25100-25108 AUG 2 2021</t>
  </si>
  <si>
    <t>HARBIN INST TECHNOL, NATL KEY LAB SCI &amp; TECHNOL TUNABLE LASER, HARBIN 150001, PEOPLES R CHINA;UNIV BARI, POLYSENSE LAB, DIPARTIMENTO INTERATENEO FIS, VIA AMENDOLA 173, BARI, ITALY;POLITECN BARI, VIA AMENDOLA 173, BARI, ITALY</t>
  </si>
  <si>
    <t>HARBIN INSTITUTE OF TECHNOLOGY;UNIVERSITA DEGLI STUDI DI BARI ALDO MORO;POLITECNICO DI BARI;</t>
  </si>
  <si>
    <t>WOS:000588063600007</t>
  </si>
  <si>
    <t>10.1038/s41467-020-19312-9</t>
  </si>
  <si>
    <t>MEDLINE:33127918</t>
  </si>
  <si>
    <t>REPROGRAMMABLE META-HOLOGRAM FOR OPTICAL ENCRYPTION</t>
  </si>
  <si>
    <t>QU, GY;YANG, WH;SONG, QH;LIU, YL;QIU, CW;HAN, JC;TSAI, DP;XIAO, SM</t>
  </si>
  <si>
    <t>NATURE COMMUNICATIONS 11 (1): - OCT 30 2020</t>
  </si>
  <si>
    <t>HARBIN INST TECHNOL, SHENZHEN GRAD SCH, KEY LAB MICRONANO OPTOELECT INFORMAT SYST, MINIST IND &amp; INFORMAT TECHNOL, SHENZHEN 518055, PEOPLES R CHINA;SHANXI UNIV, COLLABORAT INNOVAT CTR EXTREME OPT, TAIYUAN 030006, PEOPLES R CHINA;NATL UNIV SINGAPORE, DEPT ELECT &amp; COMP ENGN, 4 ENGN DR 3, SINGAPORE 117583, SINGAPORE;HARBIN INST TECHNOL, NATL KEY LAB SCI &amp; TECHNOL ADV COMPOSITES SPECIAL, HARBIN 150080, PEOPLES R CHINA;HONG KONG POLYTECH UNIV, DEPT ELECT &amp; INFORMAT ENGN, HONG KONG, PEOPLES R CHINA</t>
  </si>
  <si>
    <t>HARBIN INSTITUTE OF TECHNOLOGY;UNIVERSITY TOWN OF SHENZHEN;SHANXI UNIVERSITY;NATIONAL UNIVERSITY OF SINGAPORE;HONG KONG POLYTECHNIC UNIVERSITY;</t>
  </si>
  <si>
    <t>WOS:000543978900001</t>
  </si>
  <si>
    <t>10.1002/advs.202001000</t>
  </si>
  <si>
    <t>MEDLINE:32832355</t>
  </si>
  <si>
    <t>DIRECT INK WRITING BASED 4D PRINTING OF MATERIALS AND THEIR APPLICATIONS</t>
  </si>
  <si>
    <t>WAN, X;LUO, L;LIU, YJ;LENG, JS</t>
  </si>
  <si>
    <t>ADVANCED SCIENCE 7 (16): - AUG 2020</t>
  </si>
  <si>
    <t>HARBIN INST TECHNOL, CTR COMPOSITE MAT &amp; STRUCT, HARBIN 150080, PEOPLES R CHINA;HARBIN INST TECHNOL, DEPT ASTRONAUT SCI &amp; MECH, HARBIN 150001, PEOPLES R CHINA</t>
  </si>
  <si>
    <t>WOS:000527012200001</t>
  </si>
  <si>
    <t>10.1038/s41377-020-0293-0</t>
  </si>
  <si>
    <t>CHIRALITY-ASSISTED LATERAL MOMENTUM TRANSFER FOR BIDIRECTIONAL ENANTIOSELECTIVE SEPARATION</t>
  </si>
  <si>
    <t>SHI, YZ;ZHU, TT;ZHANG, TH;MAZZULLA, A;TSAI, DP;DING, WQ;LIU, AQ;CIPPARRONE, G;SAENZ, JJ;QIU, CW</t>
  </si>
  <si>
    <t>LIGHT-SCIENCE &amp; APPLICATIONS 9 (1): - APR 16 2020</t>
  </si>
  <si>
    <t>CHINA MAINLAND;SPAIN;SINGAPORE;ITALY;HONG KONG;</t>
  </si>
  <si>
    <t>XI AN JIAO TONG UNIV, SCH MECH ENGN, XIAN 710049, PEOPLES R CHINA;NANYANG TECHNOL UNIV, SCH ELECT &amp; ELECT ENGN, SINGAPORE 639798, SINGAPORE;NATL UNIV SINGAPORE, DEPT ELECT &amp; COMP ENGN, SINGAPORE 117583, SINGAPORE;DALIAN UNIV TECHNOL, SCH OPTOELECT ENGN &amp; INSTRUMENTAT SCI, DALIAN 116024, PEOPLES R CHINA;HARBIN INST TECHNOL, SCH PHYS, HARBIN 150001, PEOPLES R CHINA;CNR, NANOTEC, LICRYL, CUBO 33B, I-87036 ARCAVACATA DI RENDE, CS, ITALY;CTR EXCELLENCE CEMIF CAL, CUBO 33B, I-87036 ARCAVACATA DI RENDE, CS, ITALY;HONG KONG POLYTECH UNIV, DEPT ELECT &amp; INFORMAT ENGN, HUNG HOM, KOWLOON, HONG KONG, PEOPLES R CHINA;UNIV CALABRIA, DEPT PHYS, CUBO 33B, I-87036 ARCAVACATA DI RENDE, CS, ITALY;DONOSTIA INT PHYS CTR, DONOSTIA SAN SEBASTIAN 20018, SPAIN</t>
  </si>
  <si>
    <t>CONSIGLIO NAZIONALE DELLE RICERCHE (CNR);XI&amp;APOS;AN JIAOTONG UNIVERSITY;UNIVERSITY OF CALABRIA;NATIONAL UNIVERSITY OF SINGAPORE;NANYANG TECHNOLOGICAL UNIVERSITY &amp; NATIONAL INSTITUTE OF EDUCATION (NIE) SINGAPORE;NANYANG TECHNOLOGICAL UNIVERSITY;ISTITUTO DI NANOTECNOLOGIA (NANOTEC-CNR);HONG KONG POLYTECHNIC UNIVERSITY;HARBIN INSTITUTE OF TECHNOLOGY;DONOSTIA INT PHYS CTR;DALIAN UNIVERSITY OF TECHNOLOGY;CTR EXCELLENCE CEMIF CAL;</t>
  </si>
  <si>
    <t>WOS:000507642000045</t>
  </si>
  <si>
    <t>10.1039/c9nr09020g</t>
  </si>
  <si>
    <t>MEDLINE:31840721</t>
  </si>
  <si>
    <t>A SPONGE-TEMPLATED SANDWICH-LIKE COBALT-EMBEDDED NITROGEN-DOPED CARBON POLYHEDRON/GRAPHENE COMPOSITE AS A HIGHLY EFFICIENT CATALYST FOR ZN-AIR BATTERIES</t>
  </si>
  <si>
    <t>CAI, JJ;ZHOU, QY;LIU, B;GONG, XF;ZHANG, YL;GOH, K;GU, DM;ZHAO, L;SUI, XL;WANG, ZB</t>
  </si>
  <si>
    <t>NANOSCALE 12 (2): 973-982 JAN 14 2020</t>
  </si>
  <si>
    <t>HARBIN INST TECHNOL, STATE KEY LAB URBAN WATER RESOURCE &amp; ENVIRONM, SCH CHEM &amp; CHEM ENGN, MIIT KEY LAB CRIT MAT TECHNOL NEW ENERGY CONVERS, HARBIN 150001, PEOPLES R CHINA</t>
  </si>
  <si>
    <t>WOS:000511929700012</t>
  </si>
  <si>
    <t>10.1007/s12648-019-01442-6</t>
  </si>
  <si>
    <t>SOME NEW FAMILIES OF SPIKY SOLITARY WAVES OF ONE-DIMENSIONAL HIGHER-ORDER K-DV EQUATION WITH POWER LAW NONLINEARITY IN PLASMA PHYSICS</t>
  </si>
  <si>
    <t>SEADAWY, AR;CHEEMAA, N</t>
  </si>
  <si>
    <t>INDIAN JOURNAL OF PHYSICS 94 (1): 117-126 JAN 2020</t>
  </si>
  <si>
    <t>CHINA MAINLAND;SAUDI ARABIA;EGYPT;</t>
  </si>
  <si>
    <t>TAIBAH UNIV, FAC SCI, DEPT MATH, AL MADINAH AL MUNAWARAH, SAUDI ARABIA;BENI SUEF UNIV, FAC SCI, MATH DEPT, BANI SUWAYF, EGYPT;HARBIN INST TECHNOL, DEPT MATH, HARBIN 150001, PEOPLES R CHINA</t>
  </si>
  <si>
    <t>BENI SUEF UNIVERSITY;TAIBAH UNIVERSITY;HARBIN INSTITUTE OF TECHNOLOGY;EGYPTIAN KNOWLEDGE BANK (EKB);</t>
  </si>
  <si>
    <t>WOS:000745037500049</t>
  </si>
  <si>
    <t>10.1364/OE.446294</t>
  </si>
  <si>
    <t>MEDLINE:35209293</t>
  </si>
  <si>
    <t>HIGHLY SENSITIVE METHANE DETECTION BASED ON LIGHT-INDUCED THERMOELASTIC SPECTROSCOPY WITH A 2.33 MU M DIODE LASER AND ADAPTIVE SAVITZKY-GOLAY FILTERING</t>
  </si>
  <si>
    <t>LIU, XN;QIAO, SD;MA, YF</t>
  </si>
  <si>
    <t>OPTICS EXPRESS 30 (2): 1304-1313 JAN 17 2022</t>
  </si>
  <si>
    <t>WOS:000749682500040</t>
  </si>
  <si>
    <t>10.1364/OL.449822</t>
  </si>
  <si>
    <t>MEDLINE:35103686</t>
  </si>
  <si>
    <t>H-SHAPED ACOUSTIC MICRO-RESONATOR-BASED QUARTZ-ENHANCED PHOTOACOUSTIC SPECTROSCOPY</t>
  </si>
  <si>
    <t>MA, YF;HONG, YH;QIAO, SD;LANG, ZT;LIU, XN</t>
  </si>
  <si>
    <t>OPTICS LETTERS 47 (3): 601-604 FEB 1 2022</t>
  </si>
  <si>
    <t>WOS:000612375500001</t>
  </si>
  <si>
    <t>10.1038/s41377-021-00468-y</t>
  </si>
  <si>
    <t>MEDLINE:33504765</t>
  </si>
  <si>
    <t>ARBITRARY POLARIZATION CONVERSION DICHROISM METASURFACES FOR ALL-IN-ONE FULL POINCARE SPHERE POLARIZERS</t>
  </si>
  <si>
    <t>WANG, S;DENG, ZL;WANG, YJ;ZHOU, QB;WANG, XL;CAO, YY;GUAN, BO;XIAO, SM;LI, XP</t>
  </si>
  <si>
    <t>LIGHT-SCIENCE &amp; APPLICATIONS 10 (1): - JAN 27 2021</t>
  </si>
  <si>
    <t>JINAN UNIV, INST PHOTON TECHNOL, GUANGDONG PROV KEY LAB OPT FIBER SENSING &amp; COMMUN, GUANGZHOU 510632, PEOPLES R CHINA;HARBIN INST TECHNOL, MINIST IND &amp; INFORMAT TECHNOL, KEY LAB MICRONANO OPTOELECT INFORMAT SYST, SHENZHEN 518055, PEOPLES R CHINA;NANKAI UNIV, INST MODERN OPT, TIANJIN 300350, PEOPLES R CHINA</t>
  </si>
  <si>
    <t>HARBIN INSTITUTE OF TECHNOLOGY;NANKAI UNIVERSITY;JINAN UNIVERSITY;</t>
  </si>
  <si>
    <t>WOS:000729123900012</t>
  </si>
  <si>
    <t>10.1016/j.jcp.2020.109951</t>
  </si>
  <si>
    <t>NSFNETS (NAVIER-STOKES FLOW NETS): PHYSICS-INFORMED NEURAL NETWORKS FOR THE INCOMPRESSIBLE NAVIER-STOKES EQUATIONS</t>
  </si>
  <si>
    <t>JIN, XW;CAI, SZ;LI, H;KARNIADAKIS, GE</t>
  </si>
  <si>
    <t>JOURNAL OF COMPUTATIONAL PHYSICS 426: - FEB 1 2021</t>
  </si>
  <si>
    <t>HARBIN INST TECHNOL, KEY LAB SMART PREVENT &amp; MITIGAT CIVIL ENGN DISAST, MINIST IND &amp; INFORMAT TECHNOL, HARBIN 150090, PEOPLES R CHINA;HARBIN INST TECHNOL, KEY LAB STRUCT DYNAM BEHAV &amp; CONTROL, MINIST EDUC, HARBIN 150090, PEOPLES R CHINA;BROWN UNIV, DIV APPL MATH, PROVIDENCE, RI 02912 USA</t>
  </si>
  <si>
    <t>BROWN UNIVERSITY;HARBIN INSTITUTE OF TECHNOLOGY;</t>
  </si>
  <si>
    <t>WOS:000619209800031</t>
  </si>
  <si>
    <t>10.1364/OE.418256</t>
  </si>
  <si>
    <t>MEDLINE:33726053</t>
  </si>
  <si>
    <t>QUARTZ-ENHANCED PHOTOACOUSTIC-PHOTOTHERMAL SPECTROSCOPY FOR TRACE GAS SENSING</t>
  </si>
  <si>
    <t>HU, YQ;QIAO, SD;HE, Y;LANG, ZT;MA, YF</t>
  </si>
  <si>
    <t>OPTICS EXPRESS 29 (4): 5121-5127 FEB 15 2021</t>
  </si>
  <si>
    <t>WOS:000625297100014</t>
  </si>
  <si>
    <t>10.1364/OL.418520</t>
  </si>
  <si>
    <t>MEDLINE:33649635</t>
  </si>
  <si>
    <t>MULTI-PASS QUARTZ-ENHANCED PHOTOACOUSTIC SPECTROSCOPY-BASED TRACE GAS SENSING</t>
  </si>
  <si>
    <t>QIAO, SD;MA, YF;PATIMISCO, P;SAMPAOLO, A;HE, Y;LANG, ZT;TITTEL, FK;SPAGNOLO, V</t>
  </si>
  <si>
    <t>OPTICS LETTERS 46 (5): 977-980 MAR 1 2021</t>
  </si>
  <si>
    <t>HARBIN INST TECHNOL, NATL KEY LAB SCI &amp; TECHNOL TUNABLE LASER, HARBIN 150001, PEOPLES R CHINA;UNIV BARI, POLYSENSE LAB, DIPARTIMENTO INTERATENEO FIS, VIA AMENDOLA 173, BARI, ITALY;POLITECN BARI, VIA AMENDOLA 173, BARI, ITALY;RICE UNIV, DEPT ELECT &amp; COMP ENGN, 6100 MAIN ST, HOUSTON, TX 77005 USA</t>
  </si>
  <si>
    <t>HARBIN INSTITUTE OF TECHNOLOGY;UNIVERSITA DEGLI STUDI DI BARI ALDO MORO;RICE UNIVERSITY;POLITECNICO DI BARI;</t>
  </si>
  <si>
    <t>WOS:000637379100001</t>
  </si>
  <si>
    <t>10.1063/5.0048123</t>
  </si>
  <si>
    <t>MEDLINE:33897247</t>
  </si>
  <si>
    <t>EFFECT OF SELF-ASSEMBLY ON FLUORESCENCE IN MAGNETIC MULTIPHASE FLOWS AND ITS APPLICATION ON THE NOVEL DETECTION FOR COVID-19</t>
  </si>
  <si>
    <t>LI, X;DONG, ZQ;YU, P;WANG, LP;NIU, XD;YAMAGUCHI, H;LI, DC</t>
  </si>
  <si>
    <t>PHYSICS OF FLUIDS 33 (4): - APR 2021</t>
  </si>
  <si>
    <t>HARBIN INST TECHNOL, HARBIN 515063, PEOPLES R CHINA;SOUTHERN UNIV SCI &amp; TECHNOL, DEPT MECH &amp; AEROSP ENGN, GUANGDONG PROV KEY LAB TURBULENCE RES &amp; APPLICAT, SHENZHEN 518055, PEOPLES R CHINA;SOUTHERN UNIV SCI &amp; TECHNOL, CTR COMPLEX FLOWS &amp; SOFT MATTER RES, SHENZHEN 518055, PEOPLES R CHINA;SHANTOU UNIV, COLL ENGN, 243 DAXUE RD, SHANTOU 515063, PEOPLES R CHINA;DOSHISHA UNIV, ENERGY CONVERS RES CTR, KYOTO 6300321, JAPAN;TSINGHUA UNIV, DEPT MECH ENGN, BEIJING 100084, PEOPLES R CHINA</t>
  </si>
  <si>
    <t>DOSHISHA UNIVERSITY;TSINGHUA UNIVERSITY;SOUTHERN UNIVERSITY OF SCIENCE &amp; TECHNOLOGY;SHANTOU UNIVERSITY;HARBIN INSTITUTE OF TECHNOLOGY;</t>
  </si>
  <si>
    <t>WOS:000608019500003</t>
  </si>
  <si>
    <t>10.1016/j.ssi.2020.115544</t>
  </si>
  <si>
    <t>REVIEW OF ZNO-BASED NANOMATERIALS IN GAS SENSORS</t>
  </si>
  <si>
    <t>KANG, YL;YU, F;ZHANG, L;WANG, WH;CHEN, L;LI, YC</t>
  </si>
  <si>
    <t>SOLID STATE IONICS 360: - FEB 2021</t>
  </si>
  <si>
    <t>SHIHEZI UNIV, SCH CHEM &amp; CHEM ENGN, KEY LAB GREEN PROC CHEM ENGN XINJIANG BINGTUAN, SHIHEZI 832003, PEOPLES R CHINA;HARBIN INST TECHNOL SHENZHEN, SCH SCI, SHENZHEN 518055, PEOPLES R CHINA</t>
  </si>
  <si>
    <t>HARBIN INSTITUTE OF TECHNOLOGY;SHIHEZI UNIVERSITY;</t>
  </si>
  <si>
    <t>WOS:000651899500052</t>
  </si>
  <si>
    <t>10.1364/OL.423801</t>
  </si>
  <si>
    <t>MEDLINE:33988607</t>
  </si>
  <si>
    <t>TRACE GAS SENSING BASED ON SINGLE-QUARTZ-ENHANCED PHOTOACOUSTIC-PHOTOTHERMAL DUAL SPECTROSCOPY</t>
  </si>
  <si>
    <t>QIAO, SD;HE, Y;MA, YF</t>
  </si>
  <si>
    <t>OPTICS LETTERS 46 (10): 2449-2452 MAY 15 2021</t>
  </si>
  <si>
    <t>WOS:000605175800001</t>
  </si>
  <si>
    <t>10.1002/advs.202002817</t>
  </si>
  <si>
    <t>MEDLINE:33552864</t>
  </si>
  <si>
    <t>SKIN-INSPIRED PIEZOELECTRIC TACTILE SENSOR ARRAY WITH CROSSTALK-FREE ROW PLUS COLUMN ELECTRODES FOR SPATIOTEMPORALLY DISTINGUISHING DIVERSE STIMULI</t>
  </si>
  <si>
    <t>LIN, WK;WANG, B;PENG, GX;SHAN, Y;HU, H;YANG, ZB</t>
  </si>
  <si>
    <t>ADVANCED SCIENCE 8 (3): - FEB 2021</t>
  </si>
  <si>
    <t>CITY UNIV HONG KONG, DEPT MECH ENGN, KOWLOON, TAT CHEE AVE, HONG KONG, PEOPLES R CHINA;HARBIN INST TECHNOL, SCH MECH ENGN &amp; AUTOMAT, SHENZHEN 518055, PEOPLES R CHINA;CITY UNIV HONG KONG, SHENZHEN RES INST, SHENZHEN 518057, PEOPLES R CHINA</t>
  </si>
  <si>
    <t>WOS:000769186700016</t>
  </si>
  <si>
    <t>10.3788/COL202220.031201</t>
  </si>
  <si>
    <t>SENSITIVE CARBON MONOXIDE DETECTION BASED ON LIGHT-INDUCED THERMOELASTIC SPECTROSCOPY WITH A FIBER-COUPLED MULTIPASS CELL [INVITED]</t>
  </si>
  <si>
    <t>LIU, XN;MA, YF</t>
  </si>
  <si>
    <t>CHINESE OPTICS LETTERS 20 (3): - MAR 10 2022</t>
  </si>
  <si>
    <t>WOS:000655406800001</t>
  </si>
  <si>
    <t>10.1002/advs.202100076</t>
  </si>
  <si>
    <t>MEDLINE:34047062</t>
  </si>
  <si>
    <t>RECENT PROGRESS OF ELECTROCHEMICAL PRODUCTION OF HYDROGEN PEROXIDE BY TWO-ELECTRON OXYGEN REDUCTION REACTION</t>
  </si>
  <si>
    <t>WANG, N;MA, SB;ZUO, PJ;DUAN, JZ;HOU, BR</t>
  </si>
  <si>
    <t>ADVANCED SCIENCE 8 (15): - AUG 2021</t>
  </si>
  <si>
    <t>CHINESE ACAD SCI, INST OCEANOL, KEY LAB MARINE ENVIRONM CORROS &amp; BIOFOULING, QINGDAO 266071, PEOPLES R CHINA;CHINESE ACAD SCI, CTR OCEAN MEGASCI, 7 NANHAI RD, QINGDAO 266071, PEOPLES R CHINA;PILOT NATL LAB MARINE SCI &amp; TECHNOL QINGDAO, OPEN STUDIO MARINE CORROS &amp; PROTECT, 1 WENHAI RD, QINGDAO 266237, PEOPLES R CHINA;HARBIN INST TECHNOL, SCH CHEM &amp; CHEM ENGN, MITT KEY LAB CRIT MAT TECHNOL NEW ENERGY CONVERS, HARBIN 150001, PEOPLES R CHINA</t>
  </si>
  <si>
    <t>CHINESE ACADEMY OF SCIENCES;PILOT NATL LAB MARINE SCI &amp; TECHNOL QINGDAO;INSTITUTE OF OCEANOLOGY, CAS;HARBIN INSTITUTE OF TECHNOLOGY;</t>
  </si>
  <si>
    <t>WOS:000612999200003</t>
  </si>
  <si>
    <t>10.1039/d0nr06824a</t>
  </si>
  <si>
    <t>MEDLINE:33432953</t>
  </si>
  <si>
    <t>THERMO-MECHANICAL CORRELATION IN TWO-DIMENSIONAL MATERIALS</t>
  </si>
  <si>
    <t>CHENG, Y;WU, X;ZHANG, ZJ;SUN, Y;ZHAO, YS;ZHANG, YY;ZHANG, G</t>
  </si>
  <si>
    <t>NANOSCALE 13 (3): 1425-1442 JAN 21 2021</t>
  </si>
  <si>
    <t>AUSTRALIA;SINGAPORE;CHINA MAINLAND;</t>
  </si>
  <si>
    <t>ASTAR, INST HIGH PERFORMANCE COMP, SINGAPORE 138632, SINGAPORE;EAST CHINA NORMAL UNIV, SHANGHAI KEY LAB MULTIDIMENS INFORMAT PROC, SCH COMMUN &amp; ELECT ENGN, 500 DONGCHUAN RD, SHANGHAI 200241, PEOPLES R CHINA;HARBIN INST TECHNOL, SCH SCI, SHENZHEN 518055, PEOPLES R CHINA;NANJING NORMAL UNIV, SCH PHYS &amp; TECHNOL, NNU SULI THERMAL ENERGY RES CTR NSTER, NANJING 210023, PEOPLES R CHINA;NANJING NORMAL UNIV, SCH PHYS &amp; TECHNOL, CTR QUANTUM TRANSPORT &amp; THERMAL ENERGY SCI CQTES, NANJING 210023, PEOPLES R CHINA;RMIT UNIV, SCH ENGN, MECH &amp; AUTOMOT ENGN, MELBOURNE, VIC 3083, AUSTRALIA</t>
  </si>
  <si>
    <t>AGENCY FOR SCIENCE TECHNOLOGY &amp; RESEARCH (ASTAR);ROYAL MELBOURNE INSTITUTE OF TECHNOLOGY (RMIT);NANJING NORMAL UNIVERSITY;INSTITUTE OF HIGH PERFORMANCE COMPUTING (IHPC);HARBIN INSTITUTE OF TECHNOLOGY;EAST CHINA NORMAL UNIVERSITY;</t>
  </si>
  <si>
    <t>WOS:000680359500002</t>
  </si>
  <si>
    <t>10.1007/s12274-021-3755-7</t>
  </si>
  <si>
    <t>ACTIVATING INTERFACIAL S SITES OF MOS2 BOOSTS HYDROGEN EVOLUTION ELECTROCATALYSIS</t>
  </si>
  <si>
    <t>GENG, S;TIAN, FY;LI, MG;LIU, YQ;SHENG, J;YANG, WW;YU, YS;HOU, YL</t>
  </si>
  <si>
    <t>NANO RESEARCH 15 (3): 1809-1816 MAR 2022</t>
  </si>
  <si>
    <t>HARBIN INST TECHNOL, RES CTR BASIC SPACE SCI, LAB SPACE ENVIRONM &amp; PHYS SCI, HARBIN 150001, PEOPLES R CHINA;HARBIN INST TECHNOL, SCH CHEM &amp; CHEM ENGN, MIIT KEY LAB CRIT MAT TECHNOL NEW ENERGY CONVERS, HARBIN 150001, PEOPLES R CHINA;CHINESE ACAD SCI, ANALYT INSTRUMENTAT CTR, INST COAL CHEM, STATE KEY LAB COAL CONVERS, TAIYUAN 030001, PEOPLES R CHINA;PEKING UNIV, BEIJING INNOVAT CTR ENGN SCI &amp; ADV TECHNOL BIC ES, SCH MAT SCI &amp; ENGN, BEIJING KEY LAB MAGNETOELECT MAT &amp; DEVICES BKL MM, BEIJING 100871, PEOPLES R CHINA</t>
  </si>
  <si>
    <t>CHINESE ACADEMY OF SCIENCES;PEKING UNIVERSITY;INSTITUTE OF COAL CHEMISTRY, CAS;HARBIN INSTITUTE OF TECHNOLOGY;</t>
  </si>
  <si>
    <t>WOS:000745538100241</t>
  </si>
  <si>
    <t>10.1109/TMAG.2021.3078464</t>
  </si>
  <si>
    <t>MEDLINE:34415843</t>
  </si>
  <si>
    <t>DESIGN AND OPTIMIZATION OF A HIGH-SPEED PERMANENT MAGNET SYNCHRONOUS MACHINE FOR GAS COMPRESSORS</t>
  </si>
  <si>
    <t>ZHAO, F;YU, ZJ;CAO, JW;LI, LY</t>
  </si>
  <si>
    <t>IEEE TRANSACTIONS ON MAGNETICS 58 (2): - FEB 2022</t>
  </si>
  <si>
    <t>HARBIN INST TECHNOL SHENZHEN, SCH MECH ENGN &amp; AUTOMAT, SHENZHEN 518055, PEOPLES R CHINA;HARBIN INST TECHNOL, SCH ELECT ENGN &amp; AUTOMAT, HARBIN 150001, PEOPLES R CHINA</t>
  </si>
  <si>
    <t>WOS:000765803600005</t>
  </si>
  <si>
    <t>10.1007/s44198-021-00021-w</t>
  </si>
  <si>
    <t>A NOTE ON FUNCTION SPACE AND BOUNDEDNESS OF THE GENERAL FRACTIONAL INTEGRAL IN CONTINUOUS TIME RANDOM WALK</t>
  </si>
  <si>
    <t>FAN, Q;WU, GC;FU, H</t>
  </si>
  <si>
    <t>JOURNAL OF NONLINEAR MATHEMATICAL PHYSICS 29 (1): 95-102 MAR 2022</t>
  </si>
  <si>
    <t>CHONGQING UNIV POSTS &amp; TELECOMMUN, SCH SCI, CHONGQING 400065, PEOPLES R CHINA;NEIJIANG NORMAL UNIV, COLL MATH &amp; INFORMAT SCI, DATA RECOVERY KEY LAB SICHUAN PROV, NEIJIANG 641100, PEOPLES R CHINA;HARBIN INST TECHNOL WEIHAI, DEPT MATH, WEIHAI 264209, PEOPLES R CHINA</t>
  </si>
  <si>
    <t>CHONGQING UNIVERSITY OF POSTS &amp; TELECOMMUNICATIONS;NEIJIANG NORMAL UNIVERSITY;HARBIN INSTITUTE OF TECHNOLOGY;</t>
  </si>
  <si>
    <t>WOS:000769389400001</t>
  </si>
  <si>
    <t>10.1364/OL.452085</t>
  </si>
  <si>
    <t>MEDLINE:35290297</t>
  </si>
  <si>
    <t>ACOUSTIC MICRORESONATOR BASED IN-PLANE QUARTZ-ENHANCED PHOTOACOUSTIC SPECTROSCOPY SENSOR WITH A LINE INTERACTION MODE</t>
  </si>
  <si>
    <t>LANG, ZT;QIAO, SD;MA, YF</t>
  </si>
  <si>
    <t>OPTICS LETTERS 47 (6): 1295-1298 MAR 15 2022</t>
  </si>
  <si>
    <t>WOS:000359772700010</t>
  </si>
  <si>
    <t>10.1093/nar/gkv458</t>
  </si>
  <si>
    <t>MEDLINE:25958395</t>
  </si>
  <si>
    <t>PSE-IN-ONE: A WEB SERVER FOR GENERATING VARIOUS MODES OF PSEUDO COMPONENTS OF DNA, RNA, AND PROTEIN SEQUENCES</t>
  </si>
  <si>
    <t>LIU, B;LIU, FL;WANG, XL;CHEN, JJ;FANG, LY;CHOU, KC</t>
  </si>
  <si>
    <t>NUCLEIC ACIDS RESEARCH 43 (W1): W65-W71 JUL 1 2015</t>
  </si>
  <si>
    <t>BIOLOGY &amp; BIOCHEMISTRY</t>
  </si>
  <si>
    <t>HARBIN INST TECHNOL, SHENZHEN GRAD SCH, SCH COMP SCI &amp; TECHNOL, SHENZHEN 518055, GUANGDONG, PEOPLES R CHINA;HARBIN INST TECHNOL, SHENZHEN GRAD SCH, KEY LAB NETWORK ORIENTED INTELLIGENT COMPUTAT, SHENZHEN 518055, GUANGDONG, PEOPLES R CHINA;GORDON LIFE SCI INST, BELMONT, MA 02478 USA;KING ABDULAZIZ UNIV, CTR EXCELLENCE GENOM MED RES CEGMR, JEDDAH 21589, SAUDI ARABIA</t>
  </si>
  <si>
    <t>GORDON LIFE SCIENCE INSTITUTE;UNIVERSITY TOWN OF SHENZHEN;KING ABDULAZIZ UNIVERSITY;HARBIN INSTITUTE OF TECHNOLOGY;</t>
  </si>
  <si>
    <t>WOS:000397091600005</t>
  </si>
  <si>
    <t>10.1093/bioinformatics/btw539</t>
  </si>
  <si>
    <t>IRSPOT-EL: IDENTIFY RECOMBINATION SPOTS WITH AN ENSEMBLE LEARNING APPROACH</t>
  </si>
  <si>
    <t>LIU, B;WANG, SY;LONG, R;CHOU, KC</t>
  </si>
  <si>
    <t>BIOINFORMATICS 33 (1): 35-41 JAN 1 2017</t>
  </si>
  <si>
    <t>HARBIN INST TECHNOL, SHENZHEN GRAD SCH, SCH COMP SCI &amp; TECHNOL, SHENZHEN 518055, GUANGDONG, PEOPLES R CHINA;HARBIN INST TECHNOL, SHENZHEN GRAD SCH, KEY LAB NETWORK ORIENTED INTELLIGENT COMPUTAT, SHENZHEN 518055, GUANGDONG, PEOPLES R CHINA;GORDON LIFE SCI INST, BELMONT, MA 02478 USA;KING ABDULAZIZ UNIV, CTR EXCELLENCE GENOM MED RES, JEDDAH 21589, SAUDI ARABIA</t>
  </si>
  <si>
    <t>WOS:000370203000007</t>
  </si>
  <si>
    <t>10.1093/bioinformatics/btv604</t>
  </si>
  <si>
    <t>IENHANCER-2L: A TWO-LAYER PREDICTOR FOR IDENTIFYING ENHANCERS AND THEIR STRENGTH BY PSEUDO K-TUPLE NUCLEOTIDE COMPOSITION</t>
  </si>
  <si>
    <t>LIU, B;FANG, LY;LONG, R;LAN, X;CHOU, KC</t>
  </si>
  <si>
    <t>BIOINFORMATICS 32 (3): 362-369 FEB 1 2016</t>
  </si>
  <si>
    <t>HARBIN INST TECHNOL, SHENZHEN GRAD SCH, SCH COMP SCI &amp; TECHNOL, SHENZHEN 518055, GUANGDONG, PEOPLES R CHINA;HARBIN INST TECHNOL, SHENZHEN GRAD SCH, KEY LAB NETWORK ORIENTED INTELLIGENT COMPUTAT, SHENZHEN 518055, GUANGDONG, PEOPLES R CHINA;GORDON LIFE SCI INST, COMPUTAT BIOL, BELMONT, MA 02478 USA;STANFORD UNIV, DEPT GENET, STANFORD, CA 94305 USA;KING ABDULAZIZ UNIV, CTR EXCELLENCE GENOM MED RES CEGMR, JEDDAH 21589, SAUDI ARABIA</t>
  </si>
  <si>
    <t>GORDON LIFE SCIENCE INSTITUTE;UNIVERSITY TOWN OF SHENZHEN;STANFORD UNIVERSITY;KING ABDULAZIZ UNIVERSITY;HARBIN INSTITUTE OF TECHNOLOGY;</t>
  </si>
  <si>
    <t>WOS:000365811200123</t>
  </si>
  <si>
    <t>10.1016/j.biortech.2015.10.074</t>
  </si>
  <si>
    <t>MEDLINE:26586538</t>
  </si>
  <si>
    <t>BIOLOGICAL NITROGEN REMOVAL FROM SEWAGE VIA ANAMMOX: RECENT ADVANCES</t>
  </si>
  <si>
    <t>MA, B;WANG, SY;CAO, SB;MIAO, YY;JIA, FX;DU, R;PENG, YZ</t>
  </si>
  <si>
    <t>BIORESOURCE TECHNOLOGY 200: 981-990 JAN 2016</t>
  </si>
  <si>
    <t>BEIJING UNIV TECHNOL, KEY LAB BEIJING WATER QUAL SCI &amp; WATER ENVIRONM R, BEIJING 100124, PEOPLES R CHINA;HARBIN INST TECHNOL, STATE KEY LAB URBAN WATER RESOURCE &amp; ENVIRONM, HARBIN 150090, PEOPLES R CHINA</t>
  </si>
  <si>
    <t>WOS:000455855700004</t>
  </si>
  <si>
    <t>10.1261/rna.069112.118</t>
  </si>
  <si>
    <t>MEDLINE:30425123</t>
  </si>
  <si>
    <t>GENE2VEC: GENE SUBSEQUENCE EMBEDDING FOR PREDICTION OF MAMMALIAN N-6-METHYLADENOSINE SITES FROM MRNA</t>
  </si>
  <si>
    <t>ZOU, Q;XING, PW;WEI, LY;LIU, B</t>
  </si>
  <si>
    <t>RNA 25 (2): 205-218 FEB 2019</t>
  </si>
  <si>
    <t>UNIV ELECT SCI &amp; TECHNOL CHINA, INST FUNDAMENTAL &amp; FRONTIER SCI, CHENGDU 610051, SICHUAN, PEOPLES R CHINA;TIANJIN UNIV, SCH COMP SCI &amp; TECHNOL, TIANJIN 300350, PEOPLES R CHINA;HARBIN INST TECHNOL, SCH COMP SCI &amp; TECHNOL, SHENZHEN 150001, PEOPLES R CHINA</t>
  </si>
  <si>
    <t>HARBIN INSTITUTE OF TECHNOLOGY;UNIVERSITY OF ELECTRONIC SCIENCE &amp; TECHNOLOGY OF CHINA;TIANJIN UNIVERSITY;</t>
  </si>
  <si>
    <t>WOS:000332032100004</t>
  </si>
  <si>
    <t>10.1093/bioinformatics/btt709</t>
  </si>
  <si>
    <t>MEDLINE:24318998</t>
  </si>
  <si>
    <t>COMBINING EVOLUTIONARY INFORMATION EXTRACTED FROM FREQUENCY PROFILES WITH SEQUENCE-BASED KERNELS FOR PROTEIN REMOTE HOMOLOGY DETECTION</t>
  </si>
  <si>
    <t>LIU, B;ZHANG, DY;XU, RF;XU, JH;WANG, XL;CHEN, QC;DONG, QW;CHOU, KC</t>
  </si>
  <si>
    <t>BIOINFORMATICS 30 (4): 472-479 FEB 15 2014</t>
  </si>
  <si>
    <t>SHENZHEN GRAD SCH, HARBIN INST TECHNOL, SCH COMP SCI &amp; TECHNOL, SHENZHEN 518055, GUANGDONG, PEOPLES R CHINA;SHENZHEN GRAD SCH, HARBIN INST TECHNOL, KEY LAB NETWORK ORIENTED INTELLIGENT COMPUTAT, SHENZHEN 518055, GUANGDONG, PEOPLES R CHINA;SHANGHAI KEY LAB INTELLIGENT INFORMAT PROC, SHANGHAI 200433, PEOPLES R CHINA;GORDON LIFE SCI INST, BELMONT, MA 02478 USA;SHENYANG AEROSP UNIV, SCH COMP, SHENYANG, LIAONING, PEOPLES R CHINA;FUDAN UNIV, SCH COMP SCI, SHANGHAI 200433, PEOPLES R CHINA;KING ABDULAZIZ UNIV, CTR EXCELLENCE GENOM MED RES, JEDDAH 21589, SAUDI ARABIA</t>
  </si>
  <si>
    <t>FUDAN UNIVERSITY;UNIVERSITY TOWN OF SHENZHEN;SHENYANG AEROSPACE UNIVERSITY;SHANGHAI KEY LAB INTELLIGENT INFORMAT PROC;KING ABDULAZIZ UNIVERSITY;HARBIN INSTITUTE OF TECHNOLOGY;GORDON LIFE SCIENCE INSTITUTE;</t>
  </si>
  <si>
    <t>WOS:000401233700025</t>
  </si>
  <si>
    <t>10.1016/j.omtn.2017.04.008</t>
  </si>
  <si>
    <t>MEDLINE:28624202</t>
  </si>
  <si>
    <t>2L-PIRNA: A TWO-LAYER ENSEMBLE CLASSIFIER FOR IDENTIFYING PIWI-INTERACTING RNAS AND THEIR FUNCTION</t>
  </si>
  <si>
    <t>LIU, B;YANG, F;CHOU, KC</t>
  </si>
  <si>
    <t>MOLECULAR THERAPY-NUCLEIC ACIDS 7: 267-277 JUN 16 2017</t>
  </si>
  <si>
    <t>HARBIN INST TECHNOL, SHENZHEN GRAD SCH, SCH COMP SCI &amp; TECHNOL, SHENZHEN 518055, GUANGDONG, PEOPLES R CHINA;HARBIN INST TECHNOL, SHENZHEN GRAD SCH, KEY LAB NETWORK ORIENTED INTELLIGENT COMPUTAT, SHENZHEN 518055, GUANGDONG, PEOPLES R CHINA;GORDON LIFE SCI INST, BELMONT, MA 02478 USA;UNIV ELECT SCI &amp; TECHNOL CHINA, CTR INFORMAT BIOL, CHENGDU 610054, PEOPLES R CHINA;KING ABDULAZIZ UNIV, CTR EXCELLENCE GENOM MED RES, JEDDAH 21589, SAUDI ARABIA</t>
  </si>
  <si>
    <t>GORDON LIFE SCIENCE INSTITUTE;UNIVERSITY TOWN OF SHENZHEN;UNIVERSITY OF ELECTRONIC SCIENCE &amp; TECHNOLOGY OF CHINA;KING ABDULAZIZ UNIVERSITY;HARBIN INSTITUTE OF TECHNOLOGY;</t>
  </si>
  <si>
    <t>WOS:000354453700025</t>
  </si>
  <si>
    <t>10.1093/bioinformatics/btu820</t>
  </si>
  <si>
    <t>MEDLINE:25504848</t>
  </si>
  <si>
    <t>REPDNA: A PYTHON PACKAGE TO GENERATE VARIOUS MODES OF FEATURE VECTORS FOR DNA SEQUENCES BY INCORPORATING USER-DEFINED PHYSICOCHEMICAL PROPERTIES AND SEQUENCE-ORDER EFFECTS</t>
  </si>
  <si>
    <t>LIU, B;LIU, FL;FANG, LY;WANG, XL;CHOU, KC</t>
  </si>
  <si>
    <t>BIOINFORMATICS 31 (8): 1307-1309 APR 15 2015</t>
  </si>
  <si>
    <t>WOS:000419591100005</t>
  </si>
  <si>
    <t>10.1093/bioinformatics/btx579</t>
  </si>
  <si>
    <t>MEDLINE:28968797</t>
  </si>
  <si>
    <t>IPROMOTER-2L: A TWO-LAYER PREDICTOR FOR IDENTIFYING PROMOTERS AND THEIR TYPES BY MULTI-WINDOW-BASED PSEKNC</t>
  </si>
  <si>
    <t>LIU, B;YANG, F;HUANG, DS;CHOU, KC</t>
  </si>
  <si>
    <t>BIOINFORMATICS 34 (1): 33-40 JAN 1 2018</t>
  </si>
  <si>
    <t>HARBIN INST TECHNOL, SHENZHEN GRAD SCH, SCH COMP SCI &amp; TECHNOL, SHENZHEN 518055, GUANGDONG, PEOPLES R CHINA;GORDON LIFE SCI INST, BOSTON, MA 02478 USA;TONGJI UNIV, SCH ELECT &amp; INFORMAT ENGN, INST MACHINE LEARNING &amp; SYST BIOL, SHANGHAI 201804, PEOPLES R CHINA;UNIV ELECT SCI &amp; TECHNOL CHINA, CTR INFORMAT BIOL, CHENGDU 610054, PEOPLES R CHINA;KING ABDULAZIZ UNIV, FAC COMP &amp; INFORMAT TECHNOL RABIGH, JEDDAH, SAUDI ARABIA</t>
  </si>
  <si>
    <t>GORDON LIFE SCIENCE INSTITUTE;UNIVERSITY TOWN OF SHENZHEN;UNIVERSITY OF ELECTRONIC SCIENCE &amp; TECHNOLOGY OF CHINA;TONGJI UNIVERSITY;KING ABDULAZIZ UNIVERSITY;HARBIN INSTITUTE OF TECHNOLOGY;</t>
  </si>
  <si>
    <t>WOS:000441909000008</t>
  </si>
  <si>
    <t>10.7150/ijbs.24612</t>
  </si>
  <si>
    <t>MEDLINE:30123072</t>
  </si>
  <si>
    <t>REVIEW OF DRUG REPOSITIONING APPROACHES AND RESOURCES</t>
  </si>
  <si>
    <t>XUE, HQ;LI, J;XIE, HZ;WANG, YD</t>
  </si>
  <si>
    <t>INTERNATIONAL JOURNAL OF BIOLOGICAL SCIENCES 14 (10): 1232-1244 2018</t>
  </si>
  <si>
    <t>HARBIN INST TECHNOL, SCH COMP SCI &amp; TECHNOL, HARBIN 150001, HEILONGJIANG, PEOPLES R CHINA</t>
  </si>
  <si>
    <t>WOS:000462587400024</t>
  </si>
  <si>
    <t>10.1093/nar/gky1051</t>
  </si>
  <si>
    <t>MEDLINE:30380072</t>
  </si>
  <si>
    <t>LNCRNA2TARGET V2.0: A COMPREHENSIVE DATABASE FOR TARGET GENES OF LNCRNAS IN HUMAN AND MOUSE</t>
  </si>
  <si>
    <t>CHENG, L;WANG, PP;TIAN, R;WANG, S;GUO, QH;LUO, M;ZHOU, WY;LIU, GY;JIANG, HJ;JIANG, QH</t>
  </si>
  <si>
    <t>NUCLEIC ACIDS RESEARCH 47 (D1): D140-D144 JAN 8 2019</t>
  </si>
  <si>
    <t>HARBIN MED UNIV, COLL BIOINFORMAT SCI &amp; TECHNOL, HARBIN 150081, HEILONGJIANG, PEOPLES R CHINA;HARBIN INST TECHNOL, SCH LIFE SCI &amp; TECHNOL, CTR BIOINFORMAT, HARBIN 150001, HEILONGJIANG, PEOPLES R CHINA;SHANGHAI UNIV TRADIT CHINESE MED, LONGHUA HOSP, DEPT RADIOL, SHANGHAI 200032, PEOPLES R CHINA;HARBIN MED UNIV, AFFILIATED HOSP 2, DEPT RADIOL, HARBIN 150086, HEILONGJIANG, PEOPLES R CHINA</t>
  </si>
  <si>
    <t>HARBIN INSTITUTE OF TECHNOLOGY;SHANGHAI UNIVERSITY OF TRADITIONAL CHINESE MEDICINE;HARBIN MEDICAL UNIVERSITY;</t>
  </si>
  <si>
    <t>WOS:000383682900002</t>
  </si>
  <si>
    <t>10.1093/bioinformatics/btw186</t>
  </si>
  <si>
    <t>MEDLINE:27153623</t>
  </si>
  <si>
    <t>IDHS-EL: IDENTIFYING DNASE I HYPERSENSITIVE SITES BY FUSING THREE DIFFERENT MODES OF PSEUDO NUCLEOTIDE COMPOSITION INTO AN ENSEMBLE LEARNING FRAMEWORK</t>
  </si>
  <si>
    <t>LIU, B;LONG, R;CHOU, KC</t>
  </si>
  <si>
    <t>BIOINFORMATICS 32 (16): 2411-2418 AUG 15 2016</t>
  </si>
  <si>
    <t>HARBIN INST TECHNOL, SHENZHEN GRAD SCH, SCH COMP SCI &amp; TECHNOL, SHENZHEN 518055, GUANGDONG, PEOPLES R CHINA;HARBIN INST TECHNOL, SHENZHEN GRAD SCH, KEY LAB NETWORK ORIENTED INTELLIGENT COMPUTAT, SHENZHEN 518055, GUANGDONG, PEOPLES R CHINA;GORDON LIFE SCI INST, BELMONT, MA 02478 USA;KING ABDULAZIZ UNIV, CEGMR, JEDDAH 21589, SAUDI ARABIA</t>
  </si>
  <si>
    <t>WOS:000434108800027</t>
  </si>
  <si>
    <t>10.1093/bioinformatics/bty002</t>
  </si>
  <si>
    <t>MEDLINE:29365045</t>
  </si>
  <si>
    <t>DINCRNA: A COMPREHENSIVE WEB-BASED BIOINFORMATICS TOOLKIT FOR EXPLORING DISEASE ASSOCIATIONS AND NCRNA FUNCTION</t>
  </si>
  <si>
    <t>CHENG, L;HU, Y;SUN, J;ZHOU, M;JIANG, QH</t>
  </si>
  <si>
    <t>BIOINFORMATICS 34 (11): 1953-1956 JUN 1 2018</t>
  </si>
  <si>
    <t>HARBIN MED UNIV, DEPT COLL BIOINFORMAT SCI &amp; TECHNOL, HARBIN 150081, HEILONGJIANG, PEOPLES R CHINA;HARBIN INST TECHNOL, SCH LIFE SCI &amp; TECHNOL, DEPT BIOINFORMAT, HARBIN 150001, HEILONGJIANG, PEOPLES R CHINA</t>
  </si>
  <si>
    <t>WOS:000501735500005</t>
  </si>
  <si>
    <t>10.1093/nar/gkz740</t>
  </si>
  <si>
    <t>MEDLINE:31504851</t>
  </si>
  <si>
    <t>BIOSEQ-ANALYSIS2.0: AN UPDATED PLATFORM FOR ANALYZING DNA, RNA AND PROTEIN SEQUENCES AT SEQUENCE LEVEL AND RESIDUE LEVEL BASED ON MACHINE LEARNING APPROACHES</t>
  </si>
  <si>
    <t>LIU, B;GAO, X;ZHANG, HY</t>
  </si>
  <si>
    <t>NUCLEIC ACIDS RESEARCH 47 (20): - NOV 18 2019</t>
  </si>
  <si>
    <t>BEIJING INST TECHNOL, SCH COMP SCI &amp; TECHNOL, BEIJING, PEOPLES R CHINA;BEIJING INST TECHNOL, ADV RES INST MULTIDISCIPLINARY SCI, BEIJING, PEOPLES R CHINA;HARBIN INST TECHNOL, SCH COMP SCI &amp; TECHNOL, SHENZHEN, GUANGDONG, PEOPLES R CHINA</t>
  </si>
  <si>
    <t>WOS:000458690600004</t>
  </si>
  <si>
    <t>10.1038/nbt.4184</t>
  </si>
  <si>
    <t>MEDLINE:29985477</t>
  </si>
  <si>
    <t>A GENETICALLY ENCODED FLUORESCENT ACETYLCHOLINE INDICATOR FOR IN VITRO AND IN VIVO STUDIES</t>
  </si>
  <si>
    <t>JING, M;ZHANG, P;WANG, GF;FENG, JS;MESIK, L;ZENG, JZ;JIANG, HQ;WANG, SH;LOOBY, JC;GUAGLIARDO, NA;LANGMA, LW;LU, J;ZUO, Y;TALMAGE, DA;ROLE, LW;BARRETT, PQ;ZHANG, LI;LUO, MM;SONG, Y;ZHU, JJ;LI, YL</t>
  </si>
  <si>
    <t>NATURE BIOTECHNOLOGY 36 (8): 726-+ AUG 2018</t>
  </si>
  <si>
    <t>PEKING UNIV, STATE KEY LAB MEMBRANE BIOL, SCH LIFE SCI, BEIJING, PEOPLES R CHINA;PKU IDG MCGOVERN INST BRAIN RES, BEIJING, PEOPLES R CHINA;PEKING TSINGHUA CTR LIFE SCI, BEIJING, PEOPLES R CHINA;UNIV VIRGINIA, SCH MED, DEPT PHARMACOL, CHARLOTTESVILLE, VA 22908 USA;HARBIN INST TECHNOL, SCH LIFE SCI &amp; TECHNOL, CTR LIFE SCI, HARBIN, HEILONGJIANG, PEOPLES R CHINA;UNIV SOUTHERN CALIF, ZILKHA NEUROGENET INST, KECK SCH MED, DEPT PHYSIOL &amp; NEUROSCI, LOS ANGELES, CA USA;SUNY STONY BROOK, DEPT NEUROBIOL &amp; BEHAV, STONY BROOK, NY 11794 USA;UNIV VIRGINIA, COLL ARTS &amp; SCI, CHARLOTTESVILLE, VA USA;UNIV VIRGINIA, SCH MED, DEPT SURG, CHARLOTTESVILLE, VA 22908 USA;UNIV CALIF SANTA CRUZ, DEPT MOL CELL &amp; DEV BIOL, SANTA CRUZ, CA 95064 USA;TSINGHUA UNIV, SCH LIFE SCI, BEIJING, PEOPLES R CHINA;NATL INST BIOL SCI, BEIJING, PEOPLES R CHINA;NINGBO UNIV, SCH MED, NINGBO, ZHEJIANG, PEOPLES R CHINA;RADBOUD UNIV NIJMEGEN, DONDERS INST BRAIN COGNIT &amp; BEHAV, NIJMEGEN, NETHERLANDS;HUAZHONG UNIV SCI &amp; TECHNOL, SCH BASIC MED, TONGJI MED COLL, DEPT PHYSIOL, WUHAN, HUBEI, PEOPLES R CHINA</t>
  </si>
  <si>
    <t>HARBIN INSTITUTE OF TECHNOLOGY;UNIVERSITY OF VIRGINIA;UNIVERSITY OF SOUTHERN CALIFORNIA;UNIVERSITY OF CALIFORNIA SYSTEM;UNIVERSITY OF CALIFORNIA SANTA CRUZ;TSINGHUA UNIVERSITY;SUNY COMMUNITY COLLEGE;STATE UNIVERSITY OF NEW YORK (SUNY) SYSTEM;STATE UNIVERSITY OF NEW YORK (SUNY) STONY BROOK;RADBOUD UNIVERSITY NIJMEGEN;PKU IDG MCGOVERN INST BRAIN RES;PEKING UNIVERSITY;PEKING TSINGHUA CTR LIFE SCI;NINGBO UNIVERSITY;NATL INST BIOL SCI;HUAZHONG UNIVERSITY OF SCIENCE &amp; TECHNOLOGY;</t>
  </si>
  <si>
    <t>WOS:000518852900050</t>
  </si>
  <si>
    <t>10.1016/j.biortech.2020.122997</t>
  </si>
  <si>
    <t>MEDLINE:32094007</t>
  </si>
  <si>
    <t>POTENTIAL UTILIZATION OF BIOPRODUCTS FROM MICROALGAE FOR THE QUALITY ENHANCEMENT OF NATURAL PRODUCTS</t>
  </si>
  <si>
    <t>TANG, DYY;KHOO, KS;CHEW, KW;TAO, Y;HO, SH;SHOW, PL</t>
  </si>
  <si>
    <t>BIORESOURCE TECHNOLOGY 304: - MAY 2020</t>
  </si>
  <si>
    <t>CHINA MAINLAND;MALAYSIA;</t>
  </si>
  <si>
    <t>UNIV NOTTINGHAM MALAYSIA, FAC SCI &amp; ENGN, DEPT CHEM &amp; ENVIRONM ENGN, JALAN BROGA, SEMENYIH 43500, SELANGOR DARUL, MALAYSIA;UNIV NOTTINGHAM MALAYSIA, FAC SCI &amp; ENGN, SCH MATH SCI, JALAN BROGA, SEMENYIH 43500, SELANGOR DARUL, MALAYSIA;NANJING AGR UNIV, COLL FOOD SCI &amp; TECHNOL, NANJING 210095, PEOPLES R CHINA;HARBIN INST TECHNOL, SCH ENVIRONM, STATE KEY LAB URBAN WATER RESOURCE &amp; ENVIRONM, HARBIN, PEOPLES R CHINA</t>
  </si>
  <si>
    <t>HARBIN INSTITUTE OF TECHNOLOGY;UNIVERSITY OF NOTTINGHAM MALAYSIA;NANJING AGRICULTURAL UNIVERSITY;</t>
  </si>
  <si>
    <t>WOS:000504829800129</t>
  </si>
  <si>
    <t>10.1016/j.biortech.2019.122381</t>
  </si>
  <si>
    <t>MEDLINE:31740243</t>
  </si>
  <si>
    <t>ZNCL2 MODIFIED BIOCHAR DERIVED FROM AEROBIC GRANULAR SLUDGE FOR DEVELOPED MICROPOROSITY AND ENHANCED ADSORPTION TO TETRACYCLINE</t>
  </si>
  <si>
    <t>YAN, LL;LIU, Y;ZHANG, YD;LIU, S;WANG, CX;CHEN, WT;LIU, C;CHEN, ZL;ZHANG, Y</t>
  </si>
  <si>
    <t>BIORESOURCE TECHNOLOGY 297: - FEB 2020</t>
  </si>
  <si>
    <t>NORTHEAST AGR UNIV, SCH RESOURCE &amp; ENVIRONM, HARBIN 150030, HEILONGJIANG, PEOPLES R CHINA;HARBIN INST TECHNOL, STATE KEY LAB URBAN WATER RESOURCE &amp; ENVIRONM, HARBIN 150090, HEILONGJIANG, PEOPLES R CHINA</t>
  </si>
  <si>
    <t>HARBIN INSTITUTE OF TECHNOLOGY;NORTHEAST AGRICULTURAL UNIVERSITY - CHINA;</t>
  </si>
  <si>
    <t>WOS:000537450900032</t>
  </si>
  <si>
    <t>10.1093/bioinformatics/btaa025</t>
  </si>
  <si>
    <t>MEDLINE:31971576</t>
  </si>
  <si>
    <t>IDENTIFYING AND REMOVING HAPLOTYPIC DUPLICATION IN PRIMARY GENOME ASSEMBLIES</t>
  </si>
  <si>
    <t>GUAN, DF;MCCARTHY, SA;WOOD, J;HOWE, K;WANG, YD;DURBIN, R</t>
  </si>
  <si>
    <t>BIOINFORMATICS 36 (9): 2896-2898 MAY 1 2020</t>
  </si>
  <si>
    <t>HARBIN INST TECHNOL, DEPT COMP SCI &amp; TECHNOL, CTR BIOINFORMAT, HARBIN 150001, PEOPLES R CHINA;UNIV CAMBRIDGE, DEPT GENET, CAMBRIDGE CB2 3EH, ENGLAND;WELLCOME SANGER INST, WELLCOME GENOME CAMPUS, CAMBRIDGE CB10 1SA, ENGLAND</t>
  </si>
  <si>
    <t>HARBIN INSTITUTE OF TECHNOLOGY;WELLCOME TRUST SANGER INSTITUTE;UNIVERSITY OF CAMBRIDGE;LEAGUE OF EUROPEAN RESEARCH UNIVERSITIES - LERU;</t>
  </si>
  <si>
    <t>WOS:000519557700071</t>
  </si>
  <si>
    <t>10.1016/j.omtn.2019.11.034</t>
  </si>
  <si>
    <t>MEDLINE:31958697</t>
  </si>
  <si>
    <t>THE MSC-DERIVED EXOSOMAL LNCRNA H19 PROMOTES WOUND HEALING IN DIABETIC FOOT ULCERS BY UPREGULATING PTEN VIA MICRORNA-152-3P</t>
  </si>
  <si>
    <t>LI, B;LUAN, S;CHEN, J;ZHOU, Y;WANG, TT;LI, ZJ;FU, YL;ZHAI, AX;BI, CL</t>
  </si>
  <si>
    <t>MOLECULAR THERAPY-NUCLEIC ACIDS 19: 814-826 MAR 6 2020</t>
  </si>
  <si>
    <t>HARBIN MED UNIV, AFFILIATED HOSP 4, DEPT ENDOCRINOL, HARBIN 150001, PEOPLES R CHINA;HARBIN MED UNIV, AFFILIATED HOSP 4, DEPT GEN 2, HARBIN 150001, PEOPLES R CHINA;HARBIN INST TECHNOL, SCH LIFE SCI &amp; TECHNOL, HARBIN 150001, PEOPLES R CHINA;HARBIN MED UNIV, DEPT MICROBIOL, 157 BAOJIAN RD, HARBIN 150081, HEILONGJIANG, PEOPLES R CHINA;SUN YAT SEN UNIV, AFFILIATED HOSP 8, DEPT ENDOCRINOL, 3025 SHENNAN MIDDLE RD, SHENZHEN 518033, GUANGDONG, PEOPLES R CHINA</t>
  </si>
  <si>
    <t>HARBIN INSTITUTE OF TECHNOLOGY;SUN YAT SEN UNIVERSITY;HARBIN MEDICAL UNIVERSITY;</t>
  </si>
  <si>
    <t>WOS:000509032000001</t>
  </si>
  <si>
    <t>10.1080/21655979.2020.1711626</t>
  </si>
  <si>
    <t>MEDLINE:31909681</t>
  </si>
  <si>
    <t>A REVIEW ON MICROALGAE CULTIVATION AND HARVESTING, AND THEIR BIOMASS EXTRACTION PROCESSING USING IONIC LIQUIDS</t>
  </si>
  <si>
    <t>TAN, JS;LEE, SY;CHEW, KW;LAM, MK;LIM, JW;HO, SH;SHOW, PL</t>
  </si>
  <si>
    <t>BIOENGINEERED 11 (1): 116-129 JAN 1 2020</t>
  </si>
  <si>
    <t>UNIV NOTTINGHAM MALAYSIA, FAC SCI &amp; ENGN, DEPT CHEM &amp; ENVIRONM ENGN, SEMENYIH, MALAYSIA;UCSI UNIV, FAC APPL SCI, DEPT BIOTECHNOL, KUALA LUMPUR, MALAYSIA;UNIV TUNKU ABDUL RAHMAN, LEE KONG CHIAN FAC ENGN &amp; SCI, DEPT CHEM ENGN, SUNGAI LONG CAMPUS, KAJANG, MALAYSIA;UNIV NOTTINGHAM MALAYSIA, FAC SCI &amp; ENGN, SCH MATH SCI, SEMENYIH, SELANGOR, MALAYSIA;UNIV TEKNOL PETRONAS, CHEM ENGN DEPT, SERI ISKANDAR, PERAK, MALAYSIA;UNIV TEKNOL PETRONAS, CTR BIOFUEL &amp; BIOCHEM RES, INST SELFSUSTAINABLE BLDG, SERI ISKANDAR, PERAK, MALAYSIA;UNIV TEKNOL PETRONAS, FUNDAMENTAL &amp; APPL SCI DEPT, SERI ISKANDAR, PERAK, MALAYSIA;HARBIN INST TECHNOL, SCH ENVIRONM, STATE KEY LAB URBAN WATER RESOURCE &amp; ENVIRONM, HARBIN, PEOPLES R CHINA</t>
  </si>
  <si>
    <t>HARBIN INSTITUTE OF TECHNOLOGY;UNIVERSITY OF TUNKU ABDUL RAHMAN;UNIVERSITY OF NOTTINGHAM MALAYSIA;UNIVERSITI TEKNOLOGI PETRONAS;UCSI UNIVERSITY;</t>
  </si>
  <si>
    <t>WOS:000606794200011</t>
  </si>
  <si>
    <t>10.1093/bioinformatics/btaa428</t>
  </si>
  <si>
    <t>MEDLINE:32467970</t>
  </si>
  <si>
    <t>DEEPLGP: A NOVEL DEEP LEARNING METHOD FOR PRIORITIZING LNCRNA TARGET GENES</t>
  </si>
  <si>
    <t>ZHAO, TY;HU, Y;PENG, JJ;CHENG, L</t>
  </si>
  <si>
    <t>BIOINFORMATICS 36 (16): 4466-4472 AUG 15 2020</t>
  </si>
  <si>
    <t>HARBIN INST TECHNOL, COLL COMP SCI &amp; TECHNOL, HARBIN 150001, HEILONGJIANG, PEOPLES R CHINA;HARBIN MED UNIV, COLL BIOINFORMAT SCI &amp; TECHNOL, HARBIN 150081, HEILONGJIANG, PEOPLES R CHINA;NORTHWESTERN POLYTECH UNIV, SCH COMP SCI, XIAN 710072, SHANXI, PEOPLES R CHINA;HARBIN MED UNIV, NHC, HARBIN 150028, HEILONGJIANG, PEOPLES R CHINA;HARBIN MED UNIV, CAMS KEY LAB MOL PROBE &amp; TARGETED THERANOST, HARBIN 150028, HEILONGJIANG, PEOPLES R CHINA</t>
  </si>
  <si>
    <t>HARBIN INSTITUTE OF TECHNOLOGY;NORTHWESTERN POLYTECHNICAL UNIVERSITY;HARBIN MEDICAL UNIVERSITY;</t>
  </si>
  <si>
    <t>WOS:000607543600004</t>
  </si>
  <si>
    <t>10.1016/j.biortech.2020.124430</t>
  </si>
  <si>
    <t>MEDLINE:33383476</t>
  </si>
  <si>
    <t>TOTAL NITROGEN REMOVAL IN BIOCHAR AMENDED NON-AERATED VERTICAL FLOW CONSTRUCTED WETLANDS FOR SECONDARY WASTEWATER EFFLUENT WITH LOW C/N RATIO: MICROBIAL COMMUNITY STRUCTURE AND DISSOLVED ORGANIC CARBON RELEASE CONDITIONS</t>
  </si>
  <si>
    <t>AJIBADE, FO;WANG, HC;GUADIE, A;AJIBADE, TF;FANG, YK;SHARIF, HMA;LIU, WZ;WANG, AJ</t>
  </si>
  <si>
    <t>BIORESOURCE TECHNOLOGY 322: - FEB 2021</t>
  </si>
  <si>
    <t>CHINA MAINLAND;NIGERIA;ETHIOPIA;</t>
  </si>
  <si>
    <t>CHINESE ACAD SCI, RES CTR ECOENVIRONM SCI, KEY LAB ENVIRONM BIOTECHNOL, BEIJING 100085, PEOPLES R CHINA;UNIV CHINESE ACAD SCI, BEIJING 100049, PEOPLES R CHINA;FED UNIV TECHNOL AKURE, DEPT CIVIL &amp; ENVIRONM ENGN, PMB 704, AKURE, NIGERIA;HARBIN INST TECHNOL SHENZHEN, SCH CIVIL &amp; ENVIRONM ENGN, SHENZHEN 518055, PEOPLES R CHINA;ARBA MINCH UNIV, COLL NAT SCI, DEPT BIOL, ARBA MINCH 21, ETHIOPIA;CHINESE ACAD SCI, INST URBAN ENVIRONM, KEY LAB URBAN POLLUTANT CONVERS, XIAMEN 361021, PEOPLES R CHINA</t>
  </si>
  <si>
    <t>ARBA MINCH UNIVERSITY;UNIVERSITY OF CHINESE ACADEMY OF SCIENCES, CAS;RESEARCH CENTER FOR ECO-ENVIRONMENTAL SCIENCES (RCEES);INSTITUTE OF URBAN ENVIRONMENT, CAS;HARBIN INSTITUTE OF TECHNOLOGY;FED UNIV TECHNOL AKURE;CHINESE ACADEMY OF SCIENCES;</t>
  </si>
  <si>
    <t>WOS:000608437800173</t>
  </si>
  <si>
    <t>10.1093/nar/gkaa838</t>
  </si>
  <si>
    <t>MEDLINE:33010177</t>
  </si>
  <si>
    <t>SC2DISEASE: A MANUALLY CURATED DATABASE OF SINGLE-CELL TRANSCRIPTOME FOR HUMAN DISEASES</t>
  </si>
  <si>
    <t>ZHAO, TY;LYU, SX;LU, GL;JUAN, LR;ZENG, X;WEI, ZY;HAO, JY;PENG, JJ</t>
  </si>
  <si>
    <t>NUCLEIC ACIDS RESEARCH 49 (D1): D1413-D1419 JAN 8 2021</t>
  </si>
  <si>
    <t>NORTHWESTERN POLYTECH UNIV, SCH COMP SCI, XIAN 710072, PEOPLES R CHINA;XI AN JIAO TONG UNIV, SCH BASIC MED SCI, DEPT PHYSIOL &amp; PATHOPHYSIOL, HLTH SCI CTR, XIAN 710061, PEOPLES R CHINA;HARBIN INST TECHNOL, DEPT COMP SCI, HARBIN 150001, HEILONGJIANG, PEOPLES R CHINA;FUDAN UNIV, SCH DATA SCI, SHANGHAI 200433, PEOPLES R CHINA;TIANJIN UNIV, SCH SOFTWARE, TIANJIN 300072, PEOPLES R CHINA</t>
  </si>
  <si>
    <t>FUDAN UNIVERSITY;XI&amp;APOS;AN JIAOTONG UNIVERSITY;TIANJIN UNIVERSITY;NORTHWESTERN POLYTECHNICAL UNIVERSITY;HARBIN INSTITUTE OF TECHNOLOGY;</t>
  </si>
  <si>
    <t>WOS:000607543600001</t>
  </si>
  <si>
    <t>10.1016/j.biortech.2020.124536</t>
  </si>
  <si>
    <t>MEDLINE:33341712</t>
  </si>
  <si>
    <t>RESPONSE OF ANAEROBIC DIGESTION OF WASTE ACTIVATED SLUDGE TO RESIDUAL FERRIC IONS</t>
  </si>
  <si>
    <t>HE, ZW;YANG, CX;TANG, CC;LIU, WZ;ZHOU, AJ;REN, YX;WANG, AJ</t>
  </si>
  <si>
    <t>XIAN UNIV ARCHITECTURE &amp; TECHNOL, SCH ENVIRONM &amp; MUNICIPAL ENGN, SHAANXI KEY LAB ENVIRONM ENGN, XIAN 710055, PEOPLES R CHINA;XIAN UNIV ARCHITECTURE &amp; TECHNOL, MINIST EDUC, KEY LAB NORTHWEST WATER RESOURCE ENVIRONM &amp; ECOL, XIAN 710055, PEOPLES R CHINA;CHINESE ACAD SCI, RES CTR ECOENVIRONM SCI, KEY LAB ENVIRONM BIOTECHNOL, 18 SHUANGQING RD, BEIJING 100085, PEOPLES R CHINA;HARBIN UNIV, SCH GEOG &amp; TOURISM, HEILONGJIANG COLD REG WETLAND ECOL &amp; ENVIRONM RES, HARBIN 150086, PEOPLES R CHINA;HARBIN INST TECHNOL SHENZHEN, SCH CIVIL &amp; ENVIRONM ENGN, SHENZHEN 51805, PEOPLES R CHINA;TAIYUAN UNIV TECHNOL, COLL ENVIRONM SCI &amp; ENGN, TAIYUAN 030024, PEOPLES R CHINA</t>
  </si>
  <si>
    <t>CHINESE ACADEMY OF SCIENCES;XI&amp;APOS;AN UNIVERSITY OF ARCHITECTURE &amp; TECHNOLOGY;TAIYUAN UNIVERSITY OF TECHNOLOGY;RESEARCH CENTER FOR ECO-ENVIRONMENTAL SCIENCES (RCEES);HARBIN UNIV;HARBIN INSTITUTE OF TECHNOLOGY;</t>
  </si>
  <si>
    <t>WOS:000743496700104</t>
  </si>
  <si>
    <t>10.1093/nar/gkab881</t>
  </si>
  <si>
    <t>MEDLINE:34634820</t>
  </si>
  <si>
    <t>SCOVID: SINGLE-CELL ATLASES FOR EXPOSING MOLECULAR CHARACTERISTICS OF COVID-19 ACROSS 10 HUMAN TISSUES</t>
  </si>
  <si>
    <t>QI, CL;WANG, C;ZHAO, LL;ZHU, ZJ;WANG, P;ZHANG, SN;CHENG, L;ZHANG, X</t>
  </si>
  <si>
    <t>NUCLEIC ACIDS RESEARCH 50 (D1): D867-D874 JAN 7 2022</t>
  </si>
  <si>
    <t>HARBIN MED UNIV, COLL BIOINFORMAT SCI &amp; TECHNOL, HARBIN 150081, HEILONGJIANG, PEOPLES R CHINA;HARBIN INST TECHNOL, FAC COMP, HARBIN 150001, HEILONGJIANG, PEOPLES R CHINA;HARBIN MED UNIV, NHC &amp; CAMS KEY LAB MOL PROBE &amp; TARGETED THERANOST, HARBIN 150028, HEILONGJIANG, PEOPLES R CHINA;PEKING UNION MED COLL, MCKUSICK ZHANG CTR GENET MED, BEIJING 100005, PEOPLES R CHINA</t>
  </si>
  <si>
    <t>CHINESE ACADEMY OF MEDICAL SCIENCES - PEKING UNION MEDICAL COLLEGE;PEKING UNION MEDICAL COLLEGE;HARBIN MEDICAL UNIVERSITY;HARBIN INSTITUTE OF TECHNOLOGY;</t>
  </si>
  <si>
    <t>WOS:000345189900001</t>
  </si>
  <si>
    <t>10.1016/j.ijhm.2014.07.007</t>
  </si>
  <si>
    <t>THE BUSINESS VALUE OF ONLINE CONSUMER REVIEWS AND MANAGEMENT RESPONSE TO HOTEL PERFORMANCE</t>
  </si>
  <si>
    <t>XIE, KL;ZHANG, ZL;ZHANG, ZQ</t>
  </si>
  <si>
    <t>INTERNATIONAL JOURNAL OF HOSPITALITY MANAGEMENT 43: 1-12 OCT 2014</t>
  </si>
  <si>
    <t>SOCIAL SCIENCES, GENERAL</t>
  </si>
  <si>
    <t>UNIV DENVER, DANIELS COLL BUSINESS, DENVER, CO 80208 USA;HARBIN INST TECHNOL, SCH MANAGEMENT, HARBIN 150001, PEOPLES R CHINA</t>
  </si>
  <si>
    <t>HARBIN INSTITUTE OF TECHNOLOGY;UNIVERSITY OF DENVER;</t>
  </si>
  <si>
    <t>WOS:000366235100045</t>
  </si>
  <si>
    <t>10.1016/j.tourman.2015.07.018</t>
  </si>
  <si>
    <t>ANALYSIS OF THE PERCEIVED VALUE OF ONLINE TOURISM REVIEWS: INFLUENCE OF READABILITY AND REVIEWER CHARACTERISTICS</t>
  </si>
  <si>
    <t>FANG, B;YE, Q;KUCUKUSTA, D;LAW, R</t>
  </si>
  <si>
    <t>TOURISM MANAGEMENT 52: 498-506 FEB 2016</t>
  </si>
  <si>
    <t>HARBIN INST TECHNOL, SCH MANAGEMENT, INFORMAT SYST, HARBIN 150001, PEOPLES R CHINA;HONG KONG POLYTECH UNIV, SCH HOTEL &amp; TOURISM MANAGEMENT, HONG KONG, HONG KONG, PEOPLES R CHINA;HONG KONG POLYTECH UNIV, SCH HOTEL &amp; TOURISM MANAGEMENT, TECHNOL MANAGEMENT, HONG KONG, HONG KONG, PEOPLES R CHINA</t>
  </si>
  <si>
    <t>WOS:000359608800008</t>
  </si>
  <si>
    <t>10.1080/10548408.2014.933154</t>
  </si>
  <si>
    <t>HOSPITALITY AND TOURISM ONLINE REVIEWS: RECENT TRENDS AND FUTURE DIRECTIONS</t>
  </si>
  <si>
    <t>SCHUCKERT, M;LIU, XW;LAW, R</t>
  </si>
  <si>
    <t>JOURNAL OF TRAVEL &amp; TOURISM MARKETING 32 (5): 608-621 JUL 4 2015</t>
  </si>
  <si>
    <t>HONG KONG POLYTECH UNIV, SCH HOTEL &amp; TOURISM MANAGEMENT, TST EAST, KOWLOON, HONG KONG, PEOPLES R CHINA;HARBIN INST TECHNOL, SCH MANAGEMENT, HARBIN 150001, PEOPLES R CHINA</t>
  </si>
  <si>
    <t>WOS:000351962400008</t>
  </si>
  <si>
    <t>10.1016/j.jtrangeo.2015.01.016</t>
  </si>
  <si>
    <t>REVEALING TRAVEL PATTERNS AND CITY STRUCTURE WITH TAXI TRIP DATA</t>
  </si>
  <si>
    <t>LIU, X;GONG, L;GONG, YX;LIU, Y</t>
  </si>
  <si>
    <t>JOURNAL OF TRANSPORT GEOGRAPHY 43: 78-90 FEB 2015</t>
  </si>
  <si>
    <t>PEKING UNIV, INST REMOTE SENSING &amp; GEOG INFORMAT SYST, BEIJING 100871, PEOPLES R CHINA;PEKING UNIV, BEIJING KEY LAB SPATIAL INFORMAT INTEGRAT &amp; ITS A, BEIJING 100871, PEOPLES R CHINA;SHENZHEN GRAD SCH, HARBIN INST TECHNOL, SHENZHEN KEY LAB URBAN PLANNING &amp; DECIS MAKING, SHENZHEN 518055, PEOPLES R CHINA</t>
  </si>
  <si>
    <t>WOS:000337775300027</t>
  </si>
  <si>
    <t>10.1016/j.habitatint.2014.04.001</t>
  </si>
  <si>
    <t>CRITICAL REVIEW OF THE RESEARCH ON THE MANAGEMENT OF PREFABRICATED CONSTRUCTION</t>
  </si>
  <si>
    <t>LI, ZD;SHEN, GQ;XUE, XL</t>
  </si>
  <si>
    <t>HABITAT INTERNATIONAL 43: 240-249 JUL 2014</t>
  </si>
  <si>
    <t>HONG KONG POLYTECH UNIV, DEPT BLDG &amp; REAL ESTATE, KOWLOON, HONG KONG, PEOPLES R CHINA;HARBIN INST TECHNOL, SCH MANAGEMENT, HARBIN 150001, PEOPLES R CHINA</t>
  </si>
  <si>
    <t>WOS:000395599600047</t>
  </si>
  <si>
    <t>10.1016/j.tourman.2017.01.007</t>
  </si>
  <si>
    <t>BE A SUPERHOST : THE IMPORTANCE OF BADGE SYSTEMS FOR PEER-TO-PEER RENTAL ACCOMMODATIONS</t>
  </si>
  <si>
    <t>LIANG, S;SCHUCKERT, M;LAW, R;CHEN, CC</t>
  </si>
  <si>
    <t>TOURISM MANAGEMENT 60: 454-465 JUN 2017</t>
  </si>
  <si>
    <t>HARBIN INST TECHNOL, SCH MANAGEMENT, 92 XIDAZHI ST, HARBIN 150001, PEOPLES R CHINA;HONG KONG POLYTECH UNIV, SCH HOTEL &amp; TOURISM MANAGEMENT, 17 SCI MUSEUM RD,TST EAST, KOWLOON, HONG KONG, PEOPLES R CHINA;UNIV NEVADA, WILLIAM F HARRAH COLL HOTEL ADM, 4505 S MARYLAND PKWY, LAS VEGAS, NV 89154 USA</t>
  </si>
  <si>
    <t>HARBIN INSTITUTE OF TECHNOLOGY;UNIVERSITY OF NEVADA LAS VEGAS;NEVADA SYSTEM OF HIGHER EDUCATION (NSHE);HONG KONG POLYTECHNIC UNIVERSITY;</t>
  </si>
  <si>
    <t>WOS:000376054300003</t>
  </si>
  <si>
    <t>10.1016/j.tourman.2016.01.004</t>
  </si>
  <si>
    <t>THE POWER OF EXPERT IDENTITY: HOW WEBSITE-RECOGNIZED EXPERT REVIEWS INFLUENCE TRAVELERS ONLINE RATING BEHAVIOR</t>
  </si>
  <si>
    <t>ZHANG, ZQ;ZHANG, ZL;YANG, Y</t>
  </si>
  <si>
    <t>TOURISM MANAGEMENT 55: 15-24 AUG 2016</t>
  </si>
  <si>
    <t>HARBIN INST TECHNOL, SCH MANAGEMENT, 92 WEST DAZHI ST, HARBIN 150001, PEOPLES R CHINA;TEMPLE UNIV, SCH TOURISM &amp; HOSPITALITY MANAGEMENT, PHILADELPHIA, PA 19122 USA</t>
  </si>
  <si>
    <t>HARBIN INSTITUTE OF TECHNOLOGY;TEMPLE UNIVERSITY;PENNSYLVANIA COMMONWEALTH SYSTEM OF HIGHER EDUCATION (PCSHE);</t>
  </si>
  <si>
    <t>WOS:000436888700008</t>
  </si>
  <si>
    <t>10.1016/j.eiar.2018.04.005</t>
  </si>
  <si>
    <t>CAN URBANIZATION PROCESS AND CARBON EMISSION ABATEMENT BE HARMONIOUS? NEW EVIDENCE FROM CHINA</t>
  </si>
  <si>
    <t>YAO, XL;KOU, D;SHAO, S;LI, XY;WANG, WX;ZHANG, CT</t>
  </si>
  <si>
    <t>ENVIRONMENTAL IMPACT ASSESSMENT REVIEW 71: 70-83 JUL 2018</t>
  </si>
  <si>
    <t>TAIYUAN UNIV TECHNOL, SCH ECON &amp; MANAGEMENT, TAIYUAN 030024, SHANXI, PEOPLES R CHINA;SHANGHAI UNIV FINANCE &amp; ECON, INST FINANCE &amp; ECON RES, SCH URBAN &amp; REG SCI, SHANGHAI 200433, PEOPLES R CHINA;HARBIN INST TECHNOL, SCH MANAGEMENT, HARBIN 150001, HEILONGJIANG, PEOPLES R CHINA</t>
  </si>
  <si>
    <t>HARBIN INSTITUTE OF TECHNOLOGY;TAIYUAN UNIVERSITY OF TECHNOLOGY;SHANGHAI UNIVERSITY OF FINANCE &amp; ECONOMICS;</t>
  </si>
  <si>
    <t>WOS:000464639000003</t>
  </si>
  <si>
    <t>10.25300/MISQ/2018/11492</t>
  </si>
  <si>
    <t>THE NEEDS-AFFORDANCES-FEATURES PERSPECTIVE FOR THE USE OF SOCIAL MEDIA</t>
  </si>
  <si>
    <t>KARAHANNA, E;XU, SX;XU, Y;ZHANG, N</t>
  </si>
  <si>
    <t>MIS QUARTERLY 42 (3): 737-+ SEP 2018</t>
  </si>
  <si>
    <t>UNIV GEORGIA, TERRY COLL BUSINESS, MIS DEPT, ATHENS, GA 30602 USA;TSINGHUA UNIV, RES CTR CONTEMPORARY MANAGEMENT, KEY RES INST HUMANITIES &amp; SOCIAL SCI UNIV, SCH ECON &amp; MANAGEMENT, BEIJING, PEOPLES R CHINA;HONG KONG UNIV SCI &amp; TECHNOL, DEPT INFORMAT SYST BUSINESS STAT &amp; OPERAT MANAGEM, SCH BUSINESS, HONG KONG, PEOPLES R CHINA;HARBIN INST TECHNOL, DEPT MANAGEMENT SCI &amp; ENGN, SCH MANAGEMENT, HARBIN, HEILONGJIANG, PEOPLES R CHINA</t>
  </si>
  <si>
    <t>HARBIN INSTITUTE OF TECHNOLOGY;UNIVERSITY SYSTEM OF GEORGIA;UNIVERSITY OF GEORGIA;TSINGHUA UNIVERSITY;HONG KONG UNIVERSITY OF SCIENCE &amp; TECHNOLOGY;</t>
  </si>
  <si>
    <t>WOS:000439706500004</t>
  </si>
  <si>
    <t>10.1016/j.ijinfomgt.2018.05.008</t>
  </si>
  <si>
    <t>THE DARK TRIAD AND KNOWLEDGE HIDING</t>
  </si>
  <si>
    <t>PAN, W;ZHANG, QP;TEO, TSH;LIM, VKG</t>
  </si>
  <si>
    <t>INTERNATIONAL JOURNAL OF INFORMATION MANAGEMENT 42: 36-48 OCT 2018</t>
  </si>
  <si>
    <t>HARBIN INST TECHNOL, SCH MANAGEMENT, HARBIN 150001, HEILONGJIANG, PEOPLES R CHINA;NATL UNIV SINGAPORE, SCH BUSINESS, DEPT ANALYT &amp; OPERAT, MOCHTAR RIADY BLDG,BIZ 1 8-75,15 KENT RIDGE DR, SINGAPORE 119245, SINGAPORE;NATL UNIV SINGAPORE, SCH COMP, DEPT INFORMAT SYST &amp; ANALYT, SINGAPORE 119245, SINGAPORE;NATL UNIV SINGAPORE, SCH BUSINESS, DEPT MANAGEMENT &amp; ORG, SINGAPORE 119245, SINGAPORE</t>
  </si>
  <si>
    <t>WOS:000458220800033</t>
  </si>
  <si>
    <t>10.1016/j.aap.2018.12.007</t>
  </si>
  <si>
    <t>MEDLINE:30562670</t>
  </si>
  <si>
    <t>VALIDATING THE BIVARIATE EXTREME VALUE MODELING APPROACH FOR ROAD SAFETY ESTIMATION WITH DIFFERENT TRAFFIC CONFLICT INDICATORS</t>
  </si>
  <si>
    <t>ZHENG, L;SAYED, T;ESSA, M</t>
  </si>
  <si>
    <t>ACCIDENT ANALYSIS AND PREVENTION 123: 314-323 FEB 2019</t>
  </si>
  <si>
    <t>HARBIN INST TECHNOL, SCH TRANSPORTAT SCI &amp; ENGN, HARBIN, HEILONGJIANG, PEOPLES R CHINA;UNIV BRITISH COLUMBIA, DEPT CIVIL ENGN, VANCOUVER, BC, CANADA</t>
  </si>
  <si>
    <t>HARBIN INSTITUTE OF TECHNOLOGY;UNIVERSITY OF BRITISH COLUMBIA;</t>
  </si>
  <si>
    <t>WOS:000600401700017</t>
  </si>
  <si>
    <t>10.1016/j.rtbm.2020.100557</t>
  </si>
  <si>
    <t>CORPORATE SOCIAL RESPONSIBILITY, GREEN SUPPLY CHAIN MANAGEMENT AND FIRM PERFORMANCE: THE MODERATING ROLE OF BIG-DATA ANALYTICS CAPABILITY</t>
  </si>
  <si>
    <t>WANG, CX;ZHANG, QP;ZHANG, W</t>
  </si>
  <si>
    <t>RESEARCH IN TRANSPORTATION BUSINESS AND MANAGEMENT 37: - DEC 2020</t>
  </si>
  <si>
    <t>HARBIN INST TECHNOL, SCH MANAGEMENT, HIT SCI PK,2 YIKUANG RD, HARBIN 150001, PEOPLES R CHINA;CENT CHINA NORMAL UNIV, SCH PUBL ADM, RM 431,BLDG GONGGUAN,152 LUOYU RD, WUHAN 430079, HUBEI, PEOPLES R CHINA</t>
  </si>
  <si>
    <t>CENTRAL CHINA NORMAL UNIVERSITY;HARBIN INSTITUTE OF TECHNOLOGY;</t>
  </si>
  <si>
    <t>WOS:000606792700001</t>
  </si>
  <si>
    <t>10.1016/j.amar.2020.100142</t>
  </si>
  <si>
    <t>MODELING TRAFFIC CONFLICTS FOR USE IN ROAD SAFETY ANALYSIS: A REVIEW OF ANALYTIC METHODS AND FUTURE DIRECTIONS</t>
  </si>
  <si>
    <t>ZHENG, L;SAYED, T;MANNERING, F</t>
  </si>
  <si>
    <t>ANALYTIC METHODS IN ACCIDENT RESEARCH 29: - MAR 2021</t>
  </si>
  <si>
    <t>HARBIN INST TECHNOL, SCH TRANSPORTAT SCI &amp; ENGN, HARBIN, PEOPLES R CHINA;UNIV BRITISH COLUMBIA, DEPT CIVIL ENGN, VANCOUVER, BC, CANADA;UNIV S FLORIDA, COLL ENGN, TAMPA, FL 33620 USA</t>
  </si>
  <si>
    <t>HARBIN INSTITUTE OF TECHNOLOGY;UNIVERSITY OF SOUTH FLORIDA;UNIVERSITY OF BRITISH COLUMBIA;STATE UNIVERSITY SYSTEM OF FLORIDA;</t>
  </si>
  <si>
    <t>WOS:000600371000014</t>
  </si>
  <si>
    <t>10.1016/j.eiar.2020.106487</t>
  </si>
  <si>
    <t>DECOUPLING AND DECOMPOSITION ANALYSIS OF RESIDENTIAL BUILDING CARBON EMISSIONS FROM RESIDENTIAL INCOME: EVIDENCE FROM THE PROVINCIAL LEVEL IN CHINA</t>
  </si>
  <si>
    <t>HUO, TF;MA, YL;YU, T;CAI, WG;LIU, BS;REN, H</t>
  </si>
  <si>
    <t>ENVIRONMENTAL IMPACT ASSESSMENT REVIEW 86: - JAN 2021</t>
  </si>
  <si>
    <t>HEBEI UNIV TECHNOL, SCH ECON &amp; MANAGEMENT, TIANJIN 300401, PEOPLES R CHINA;HARBIN INST TECHNOL, DEPT CONSTRUCT MANAGEMENT, HUANGHE ST 73, HARBIN 150090, PEOPLES R CHINA;CHONGQING UNIV, SCH MANAGEMENT SCI &amp; REAL ESTATE, CHONGQING 400044, PEOPLES R CHINA;CHONGQING UNIV, SCH PUBL AFFAIRS, CHONGQING 400044, PEOPLES R CHINA</t>
  </si>
  <si>
    <t>CHONGQING UNIVERSITY;HEBEI UNIVERSITY OF TECHNOLOGY;HARBIN INSTITUTE OF TECHNOLOGY;</t>
  </si>
  <si>
    <t>WOS:000674632200001</t>
  </si>
  <si>
    <t>10.1007/s11214-021-00840-9</t>
  </si>
  <si>
    <t>QUASI-PERIODIC PULSATIONS IN SOLAR AND STELLAR FLARES: A REVIEW OF UNDERPINNING PHYSICAL MECHANISMS AND THEIR PREDICTED OBSERVATIONAL SIGNATURES</t>
  </si>
  <si>
    <t>ZIMOVETS, IV;MCLAUGHLIN, JA;SRIVASTAVA, AK;KOLOTKOV, DY;KUZNETSOV, AA;KUPRIYANOVA, EG;CHO, IH;INGLIS, AR;REALE, F;PASCOE, DJ;TIAN, H;YUAN, D;LI, D;ZHANG, QM</t>
  </si>
  <si>
    <t>SPACE SCIENCE REVIEWS 217 (5): - AUG 2021</t>
  </si>
  <si>
    <t>SPACE SCIENCE</t>
  </si>
  <si>
    <t>BELGIUM;USA;SOUTH KOREA;RUSSIA;ITALY;INDIA;ENGLAND;CHINA MAINLAND;</t>
  </si>
  <si>
    <t>RUSSIAN ACAD SCI IKI, SPACE RES INST, 84-32 PROFSOYUZNAYA STR, MOSCOW 117997, RUSSIA;NORTHUMBRIA UNIV, NEWCASTLE UPON TYNE NE1 8ST, TYNE &amp; WEAR, ENGLAND;INDIAN INST TECHNOL BHU, DEPT PHYS, VARANASI 221005, UTTAR PRADESH, INDIA;UNIV WARWICK, PHYS DEPT, CTR FUS SPACE &amp; ASTROPHYS, COVENTRY CV4 7AL, W MIDLANDS, ENGLAND;RAS, INST SOLAR TERR PHYS SB, IRKUTSK 664033, RUSSIA;INST SOLAR TERR PHYS, IRKUTSK 664033, RUSSIA;RAS, CENT ASTRON OBSERV PULKOVO, PULKOVSKOE SHOSSE 65, ST PETERSBURG 196140, RUSSIA;KYUNG HEE UNIV, 1732 DEOGYEONG DAERO, YONGIN 17104, GYEONGGI DO, SOUTH KOREA;NASA, SOLAR PHYS LAB, HELIOPHYS SCI DIV, GODDARD SPACE FLIGHT CTR, CODE 671, GREENBELT, MD 20771 USA;UNIV PALERMO, DIPARTIMENTO FIS &amp; CHIM, PIAZZA PARLAMENTO 1, I-90134 PALERMO, ITALY;INAF, OSSERVATORIO ASTRON PALERMO, PIAZZA PARLAMENTO 1, I-90134 PALERMO, ITALY;KATHOLIEKE UNIV LEUVEN, MATH DEPT, CTR MATH PLASMA ASTROPHYS, CELESTIJNENLAAN 200B BUS 2400, B-3001 LEUVEN, BELGIUM;PEKING UNIV, SCH EARTH &amp; SPACE SCI, BEIJING 100871, PEOPLES R CHINA;CHINESE ACAD SCI, KEY LAB SOLAR ACT, NATL ASTRON OBSERV, BEIJING 100012, PEOPLES R CHINA;HARBIN INST TECHNOL, INST SPACE SCI &amp; APPL TECHNOL, SHENZHEN 518055, GUANGDONG, PEOPLES R CHINA;CHINESE ACAD SCI, PURPLE MT OBSERV, KEY LAB DARK MATTER &amp; SPACE SCI, NANJING 210034, PEOPLES R CHINA</t>
  </si>
  <si>
    <t>CHINESE ACADEMY OF SCIENCES;UNIVERSITY OF WARWICK;UNIVERSITY OF PALERMO;ST. PETERSBURG SCIENTIFIC CENTRE OF THE RUSSIAN ACADEMY OF SCIENCES;SPACE RESEARCH INSTITUTE OF THE RUSSIAN ACADEMY OF SCIENCES;RUSSIAN ACADEMY OF SCIENCES;PURPLE MOUNTAIN OBSERVATORY, CAS;PULKOVO OBSERVATORY;PEKING UNIVERSITY;NORTHUMBRIA UNIVERSITY;NATIONAL ASTRONOMICAL OBSERVATORY, CAS;NATIONAL AERONAUTICS &amp; SPACE ADMINISTRATION (NASA);NASA GODDARD SPACE FLIGHT CENTER;NANJING INSTITUTE OF ASTRONOMICAL OPTICS &amp; TECHNOLOGY, NAOC, CAS;LEAGUE OF EUROPEAN RESEARCH UNIVERSITIES - LERU;KYUNG HEE UNIVERSITY;KU LEUVEN;ISTITUTO NAZIONALE ASTROFISICA (INAF);IRKUTSK SCIENCE CENTRE OF THE RUSSIAN ACADEMY OF SCIENCES;INSTITUTE OF SOLAR-TERRESTRIAL PHYSICS OF THE SIBERIAN BRANCH OF THE RUSSIAN ACADEMY OF SCIENCES;INDIAN INSTITUTE OF TECHNOLOGY SYSTEM (IIT SYSTEM);INDIAN INSTITUTE OF TECHNOLOGY (IIT BHU) - VARANASI;HARBIN INSTITUTE OF TECHNOLOGY;</t>
  </si>
  <si>
    <t>WOS:000627139800001</t>
  </si>
  <si>
    <t>10.1007/s11214-021-00811-0</t>
  </si>
  <si>
    <t>SLOW-MODE MAGNETOACOUSTIC WAVES IN CORONAL LOOPS</t>
  </si>
  <si>
    <t>WANG, TJ;OFMAN, L;YUAN, D;REALE, F;KOLOTKOV, DY;SRIVASTAVA, AK</t>
  </si>
  <si>
    <t>SPACE SCIENCE REVIEWS 217 (2): - MAR 8 2021</t>
  </si>
  <si>
    <t>CHINA MAINLAND;USA;RUSSIA;ITALY;INDIA;ENGLAND;</t>
  </si>
  <si>
    <t>CATHOLIC UNIV AMER, NASA, GODDARD SPACE FLIGHT CTR, SOLAR PHYS LAB, CODE 671, GREENBELT, MD 20771 USA;HARBIN INST TECHNOL, INST SPACE SCI &amp; APPL TECHNOL, SHENZHEN 518055, GUANGDONG, PEOPLES R CHINA;UNIV PALERMO, DIPARTIMENTO FIS &amp; CHIM, PIAZZA PARLAMENTO, I-90134 PALERMO, ITALY;UNIV WARWICK, CTR FUS SPACE &amp; ASTROPHYS, PHYS DEPT, COVENTRY CV4 7AL, W MIDLANDS, ENGLAND;INST SOLAR TERR PHYS SB RAS, IRKUTSK 664033, RUSSIA;INDIAN INST TECHNOL BHU, DEPT PHYS, VARANASI 221005, UTTAR PRADESH, INDIA</t>
  </si>
  <si>
    <t>NA-CATHOLIC UNIVERSITY OF AMERICA;UNIVERSITY OF WARWICK;UNIVERSITY OF PALERMO;RUSSIAN ACADEMY OF SCIENCES;NATIONAL AERONAUTICS &amp; SPACE ADMINISTRATION (NASA);NASA GODDARD SPACE FLIGHT CENTER;IRKUTSK SCIENCE CENTRE OF THE RUSSIAN ACADEMY OF SCIENCES;INSTITUTE OF SOLAR-TERRESTRIAL PHYSICS OF THE SIBERIAN BRANCH OF THE RUSSIAN ACADEMY OF SCIENCES;INDIAN INSTITUTE OF TECHNOLOGY SYSTEM (IIT SYSTEM);INDIAN INSTITUTE OF TECHNOLOGY (IIT BHU) - VARANASI;HARBIN INSTITUTE OF TECHNOLOGY;</t>
  </si>
  <si>
    <t>WOS:000559753300043</t>
  </si>
  <si>
    <t>10.1016/S1473-3099(20)30287-5</t>
  </si>
  <si>
    <t>MEDLINE:32353347</t>
  </si>
  <si>
    <t>EPIDEMIOLOGY AND TRANSMISSION OF COVID-19 IN 391 CASES AND 1286 OF THEIR CLOSE CONTACTS IN SHENZHEN, CHINA: A RETROSPECTIVE COHORT STUDY</t>
  </si>
  <si>
    <t>BI, QF;WU, YS;MEI, SJ;YE, CF;ZOU, X;ZHANG, Z;LIU, XJ;WEI, L;TRUELOVE, SA;ZHANG, T;GAO, W;CHENG, C;TANG, XJ;WU, XL;WU, Y;SUN, BB;HUANG, SL;SUN, Y;ZHANG, JC;MA, T;LESSLER, J;FENG, TJ</t>
  </si>
  <si>
    <t>LANCET INFECTIOUS DISEASES 20 (8): 911-919 AUG 2020</t>
  </si>
  <si>
    <t>IMMUNOLOGY</t>
  </si>
  <si>
    <t>JOHNS HOPKINS BLOOMBERG SCH PUBL HLTH, DEPT EPIDEMIOL, BALTIMORE, MD 21205 USA;JOHNS HOPKINS BLOOMBERG SCH PUBL HLTH, DEPT INT HLTH, BALTIMORE, MD USA;SHENZHEN CTR DIS CONTROL &amp; PREVENT, DEPT PUBL HLTH INFORMAT, SHENZHEN, PEOPLES R CHINA;SHENZHEN CTR DIS CONTROL &amp; PREVENT, DEPT COMMUNICABLE DIS CONTROL &amp; PREVENT, SHENZHEN, PEOPLES R CHINA;SHENZHEN CTR DIS CONTROL &amp; PREVENT, DEPT SCH HLTH, SHENZHEN, PEOPLES R CHINA;SHENZHEN CTR DIS CONTROL &amp; PREVENT, DEPT ENVIRONM &amp; HLTH, SHENZHEN, PEOPLES R CHINA;SHENZHEN CTR DIS CONTROL &amp; PREVENT, SHENZHEN 518055, GUANGDONG, PEOPLES R CHINA;HARBIN INST TECHNOL SHENZHEN, SCH ELECT &amp; INFORMAT ENGN, SHENZHEN, PEOPLES R CHINA;HARBIN INST TECHNOL SHENZHEN, SCH COMP SCI, SHENZHEN, PEOPLES R CHINA;PENG CHENG LAB, ARTIFICIAL INTELLIGENCE RES CTR, SHENZHEN, PEOPLES R CHINA</t>
  </si>
  <si>
    <t>HARBIN INSTITUTE OF TECHNOLOGY;SHENZHEN CTR DIS CONTROL &amp; PREVENT;PENG CHENG LABORATORY;JOHNS HOPKINS UNIVERSITY;JOHNS HOPKINS BLOOMBERG SCHOOL OF PUBLIC HEALTH;</t>
  </si>
  <si>
    <t>WOS:000388053500037</t>
  </si>
  <si>
    <t>10.1016/j.jbusres.2016.08.009</t>
  </si>
  <si>
    <t>BIG DATA ANALYTICS AND FIRM PERFORMANCE: EFFECTS OF DYNAMIC CAPABILITIES</t>
  </si>
  <si>
    <t>WAMBA, SF;GUNASEKARAN, A;AKTER, S;REN, SJF;DUBEY, R;CHILDE, SJ</t>
  </si>
  <si>
    <t>JOURNAL OF BUSINESS RESEARCH 70: 356-365 JAN 2017</t>
  </si>
  <si>
    <t>ECONOMICS &amp; BUSINESS</t>
  </si>
  <si>
    <t>AUSTRALIA;USA;INDIA;FRANCE;ENGLAND;CHINA MAINLAND;</t>
  </si>
  <si>
    <t>TOULOUSE BUSINESS SCH, TOULOUSE, FRANCE;UNIV MASSACHUSETTS DARTMOUTH, N DARTMOUTH, MA USA;UNIV WOLLONGONG, WOLLONGONG, NSW 2522, AUSTRALIA;HARBIN INST TECHNOL, SHENZHEN GRAD SCH, HAERBIN, HEILONGJIANG SH, PEOPLES R CHINA;SYMBIOSIS INT UNIV, PUNE, MAHARASHTRA, INDIA;UNIV PLYMOUTH, PLYMOUTH PL4 8AA, DEVON, ENGLAND</t>
  </si>
  <si>
    <t>HARBIN INSTITUTE OF TECHNOLOGY;UNIVERSITY OF WOLLONGONG;UNIVERSITY OF PLYMOUTH;UNIVERSITY OF MASSACHUSETTS SYSTEM;UNIVERSITY MASSACHUSETTS DARTMOUTH;UNIVERSITE FEDERALE TOULOUSE MIDI-PYRENEES (COMUE);UNIVERSITE DE TOULOUSE;TOULOUSE BUSINESS SCHOOL;SYMBIOSIS INTERNATIONAL UNIVERSITY;</t>
  </si>
  <si>
    <t>WOS:000457595100008</t>
  </si>
  <si>
    <t>10.1016/j.elerap.2018.100823</t>
  </si>
  <si>
    <t>ANTECEDENTS OF TRUST AND CONTINUANCE INTENTION IN MOBILE PAYMENT PLATFORMS: THE MODERATING EFFECT OF GENDER</t>
  </si>
  <si>
    <t>SHAO, Z;ZHANG, L;LI, XT;GUO, Y</t>
  </si>
  <si>
    <t>ELECTRONIC COMMERCE RESEARCH AND APPLICATIONS 33: - JAN-FEB 2019</t>
  </si>
  <si>
    <t>HARBIN INST TECHNOL, SCH MANAGEMENT, HARBIN, HEILONGJIANG, PEOPLES R CHINA;UNIV ALABAMA, COLL BUSINESS, HUNTSVILLE, AL 35899 USA;HOHAI UNIV, HOHAI BUSINESS SCH, NANJING, JIANGSU, PEOPLES R CHINA;UNIV LONDON, KINGS BUSINESS SCH, KINGS COLL LONDON, LONDON, ENGLAND</t>
  </si>
  <si>
    <t>HARBIN INSTITUTE OF TECHNOLOGY;UNIVERSITY OF LONDON;UNIVERSITY OF ALABAMA SYSTEM;UNIVERSITY OF ALABAMA HUNTSVILLE;KING&amp;APOS;S COLLEGE LONDON;HOHAI UNIVERSITY;</t>
  </si>
  <si>
    <t>WOS:000447431500003</t>
  </si>
  <si>
    <t>10.1016/j.elerap.2018.08.002</t>
  </si>
  <si>
    <t>STUDY ON A PREDICTION OF P2P NETWORK LOAN DEFAULT BASED ON THE MACHINE LEARNING LIGHTGBM AND XGBOOST ALGORITHMS ACCORDING TO DIFFERENT HIGH DIMENSIONAL DATA CLEANING</t>
  </si>
  <si>
    <t>MA, XJ;SHA, JL;WANG, DH;YU, YB;YANG, Q;NIU, XQ</t>
  </si>
  <si>
    <t>ELECTRONIC COMMERCE RESEARCH AND APPLICATIONS 31: 24-39 SEP-OCT 2018</t>
  </si>
  <si>
    <t>DONGBEI UNIV FINANCE &amp; ECON, SCH STAT, DALIAN 116025, PEOPLES R CHINA;HARBIN INST TECHNOL, SHENZHEN, PEOPLES R CHINA;LIAONING UNIV, ASIA AUSTRALIA BUSINESS COLL, SHENYANG 110136, LIAONING, PEOPLES R CHINA</t>
  </si>
  <si>
    <t>DONGBEI UNIVERSITY OF FINANCE &amp; ECONOMICS;LIAONING UNIVERSITY;HARBIN INSTITUTE OF TECHNOLOGY;</t>
  </si>
  <si>
    <t>WOS:000506245700003</t>
  </si>
  <si>
    <t>10.1002/bse.2349</t>
  </si>
  <si>
    <t>GREEN INNOVATION TO RESPOND TO ENVIRONMENTAL REGULATION: HOW EXTERNAL KNOWLEDGE ADOPTION AND GREEN ABSORPTIVE CAPACITY MATTER?</t>
  </si>
  <si>
    <t>ZHANG, JM;LIANG, GQ;FENG, TW;YUAN, CL;JIANG, WB</t>
  </si>
  <si>
    <t>BUSINESS STRATEGY AND THE ENVIRONMENT 29 (1): 39-53 JAN 2020</t>
  </si>
  <si>
    <t>NORTHWESTERN POLYTECH UNIV, SCH MANAGEMENT, XIAN, PEOPLES R CHINA;HARBIN INST TECHNOL WEIHAI, SCH ECON &amp; MANAGEMENT, WEIHAI, PEOPLES R CHINA;HENAN UNIV, BUSINESS MANAGEMENT INST, KAIFENG, PEOPLES R CHINA</t>
  </si>
  <si>
    <t>HARBIN INSTITUTE OF TECHNOLOGY;NORTHWESTERN POLYTECHNICAL UNIVERSITY;HENAN UNIVERSITY;</t>
  </si>
  <si>
    <t>WOS:000795933000002</t>
  </si>
  <si>
    <t>10.1017/jmo.2019.14</t>
  </si>
  <si>
    <t>WORKPLACE OSTRACISM AND DISCRETIONARY WORK EFFORT: A CONDITIONAL PROCESS ANALYSIS</t>
  </si>
  <si>
    <t>ANJUM, MA;LIANG, DP;DURRANI, DK;AHMED, A</t>
  </si>
  <si>
    <t>JOURNAL OF MANAGEMENT &amp; ORGANIZATION 28 (2): 226-243 MAR 2022</t>
  </si>
  <si>
    <t>HARBIN INST TECHNOL, SCH MANAGEMENT, HARBIN, PEOPLES R CHINA</t>
  </si>
  <si>
    <t>WOS:000740564600001</t>
  </si>
  <si>
    <t>10.1080/13675567.2021.2022640</t>
  </si>
  <si>
    <t>SUPPLY CHAIN ETHICAL LEADERSHIP AND GREEN SUPPLY CHAIN INTEGRATION: A MODERATED MEDIATION ANALYSIS</t>
  </si>
  <si>
    <t>WANG, JY;FENG, TW</t>
  </si>
  <si>
    <t>INTERNATIONAL JOURNAL OF LOGISTICS-RESEARCH AND APPLICATIONS : - JAN 6 2022</t>
  </si>
  <si>
    <t>HARBIN INST TECHNOL, SCH MANAGEMENT, HARBIN, PEOPLES R CHINA;HARBIN INST TECHNOL, SCH ECON &amp; MANAGEMENT, WEIHAI, PEOPLES R CHINA</t>
  </si>
  <si>
    <t>WOS:000418522900014</t>
  </si>
  <si>
    <t>10.1016/j.ejphar.2017.10.029</t>
  </si>
  <si>
    <t>MEDLINE:29054740</t>
  </si>
  <si>
    <t>CORDYCEPIN INHIBITS LPS-INDUCED ACUTE LUNG INJURY BY INHIBITING INFLAMMATION AND OXIDATIVE STRESS</t>
  </si>
  <si>
    <t>LEI, JJ;WEI, YL;SONG, PC;LI, YC;ZHANG, TZ;FENG, QJ;XU, GQ</t>
  </si>
  <si>
    <t>EUROPEAN JOURNAL OF PHARMACOLOGY 818: 110-114 JAN 5 2018</t>
  </si>
  <si>
    <t>PHARMACOLOGY &amp; TOXICOLOGY</t>
  </si>
  <si>
    <t>HARBIN MED UNIV, AFFILIATED HOSP 2, DEPT THORAC SURG, HARBIN 150081, HEILONGJIANG, PEOPLES R CHINA;HARBIN INST TECHNOL, AFFILIATED HOSP, DEPT ULTRASOUND, HARBIN 150001, HEILONGJIANG, PEOPLES R CHINA</t>
  </si>
  <si>
    <t>WOS:000325831800017</t>
  </si>
  <si>
    <t>10.1016/j.jmaa.2013.07.078</t>
  </si>
  <si>
    <t>STOCHASTIC LOTKA-VOLTERRA SYSTEMS WITH LEVY NOISE</t>
  </si>
  <si>
    <t>LIU, M;WANG, K</t>
  </si>
  <si>
    <t>JOURNAL OF MATHEMATICAL ANALYSIS AND APPLICATIONS 410 (2): 750-763 FEB 15 2014</t>
  </si>
  <si>
    <t>MATHEMATICS</t>
  </si>
  <si>
    <t>HUAIYIN NORMAL UNIV, SCH MATH SCI, HUAIAN 223300, PEOPLES R CHINA;HARBIN INST TECHNOL, DEPT MATH, WEIHAI 264209, PEOPLES R CHINA</t>
  </si>
  <si>
    <t>HARBIN INSTITUTE OF TECHNOLOGY;HUAIYIN NORMAL UNIVERSITY;</t>
  </si>
  <si>
    <t>WOS:000301008300005</t>
  </si>
  <si>
    <t>10.1016/j.nonrwa.2011.11.016</t>
  </si>
  <si>
    <t>GLOBAL STABILITY OF MULTI-GROUP SEIR EPIDEMIC MODELS WITH DISTRIBUTED DELAYS AND NONLINEAR TRANSMISSION</t>
  </si>
  <si>
    <t>SHU, HY;FAN, DJ;WEI, JJ</t>
  </si>
  <si>
    <t>NONLINEAR ANALYSIS-REAL WORLD APPLICATIONS 13 (4): 1581-1592 AUG 2012</t>
  </si>
  <si>
    <t>HARBIN INST TECHNOL, DEPT MATH, HARBIN 150001, PEOPLES R CHINA</t>
  </si>
  <si>
    <t>WOS:000351650600005</t>
  </si>
  <si>
    <t>10.1016/j.nahs.2014.11.003</t>
  </si>
  <si>
    <t>MODE-DEPENDENT NONRATIONAL OUTPUT FEEDBACK CONTROL FOR CONTINUOUS-TIME SEMI-MARKOVIAN JUMP SYSTEMS WITH TIME-VARYING DELAY</t>
  </si>
  <si>
    <t>WEI, YL;QIU, JB;FU, SS</t>
  </si>
  <si>
    <t>NONLINEAR ANALYSIS-HYBRID SYSTEMS 16: 52-71 MAY 2015</t>
  </si>
  <si>
    <t>WOS:000334653300003</t>
  </si>
  <si>
    <t>10.1016/j.jde.2014.02.013</t>
  </si>
  <si>
    <t>ON SOME FREE BOUNDARY PROBLEMS OF THE PREY-PREDATOR MODEL</t>
  </si>
  <si>
    <t>WANG, MX</t>
  </si>
  <si>
    <t>JOURNAL OF DIFFERENTIAL EQUATIONS 256 (10): 3365-3394 MAY 15 2014</t>
  </si>
  <si>
    <t>HARBIN INST TECHNOL, NAT SCI RES CTR, HARBIN 150080, PEOPLES R CHINA</t>
  </si>
  <si>
    <t>WOS:000364889900006</t>
  </si>
  <si>
    <t>10.4171/JEMS/556</t>
  </si>
  <si>
    <t>BISTABLE TRAVELING WAVES FOR MONOTONE SEMIFLOWS WITH APPLICATIONS</t>
  </si>
  <si>
    <t>FANG, J;ZHAO, XQ</t>
  </si>
  <si>
    <t>JOURNAL OF THE EUROPEAN MATHEMATICAL SOCIETY 17 (9): 2243-2288 2015</t>
  </si>
  <si>
    <t>HARBIN INST TECHNOL, DEPT MATH, HARBIN 150001, PEOPLES R CHINA;MEM UNIV NEWFOUNDLAND, DEPT MATH &amp; STAT, ST JOHN, NF A1C 5S7, CANADA</t>
  </si>
  <si>
    <t>HARBIN INSTITUTE OF TECHNOLOGY;MEMORIAL UNIVERSITY NEWFOUNDLAND;</t>
  </si>
  <si>
    <t>WOS:000310393700008</t>
  </si>
  <si>
    <t>10.1016/j.jde.2012.08.031</t>
  </si>
  <si>
    <t>STABILITY AND HOPF BIFURCATION IN A DIFFUSIVE LOGISTIC POPULATION MODEL WITH NONLOCAL DELAY EFFECT</t>
  </si>
  <si>
    <t>CHEN, SS;SHI, JP</t>
  </si>
  <si>
    <t>JOURNAL OF DIFFERENTIAL EQUATIONS 253 (12): 3440-3470 DEC 15 2012</t>
  </si>
  <si>
    <t>COLL WILLIAM &amp; MARY, DEPT MATH, WILLIAMSBURG, VA 23187 USA;HARBIN INST TECHNOL, DEPT MATH, HARBIN 150001, HEILONGJIANG, PEOPLES R CHINA</t>
  </si>
  <si>
    <t>HARBIN INSTITUTE OF TECHNOLOGY;WILLIAM &amp; MARY;</t>
  </si>
  <si>
    <t>WOS:000318378700018</t>
  </si>
  <si>
    <t>10.1016/j.na.2013.02.018</t>
  </si>
  <si>
    <t>DYNAMICS OF A LESLIE-GOWER HOLLING-TYPE II PREDATOR-PREY SYSTEM WITH LEVY JUMPS</t>
  </si>
  <si>
    <t>NONLINEAR ANALYSIS-THEORY METHODS &amp; APPLICATIONS 85: 204-213 JUL 2013</t>
  </si>
  <si>
    <t>WOS:000344607700010</t>
  </si>
  <si>
    <t>10.1007/s10884-014-9363-4</t>
  </si>
  <si>
    <t>FREE BOUNDARY PROBLEMS FOR A LOTKA-VOLTERRA COMPETITION SYSTEM</t>
  </si>
  <si>
    <t>WANG, MX;ZHAO, JF</t>
  </si>
  <si>
    <t>JOURNAL OF DYNAMICS AND DIFFERENTIAL EQUATIONS 26 (3): 655-672 SEP 2014</t>
  </si>
  <si>
    <t>HARBIN INST TECHNOL, NAT SCI RES CTR, HARBIN 150080, PEOPLES R CHINA;SHAANXI UNIV TECHNOL, SCH MATH &amp; COMP SCI, HANZHONG 723000, PEOPLES R CHINA</t>
  </si>
  <si>
    <t>HARBIN INSTITUTE OF TECHNOLOGY;SHAANXI UNIVERSITY OF TECHNOLOGY;</t>
  </si>
  <si>
    <t>WOS:000346843400004</t>
  </si>
  <si>
    <t>10.1137/140953939</t>
  </si>
  <si>
    <t>TRAVELING WAVES FOR MONOTONE SEMIFLOWS WITH WEAK COMPACTNESS</t>
  </si>
  <si>
    <t>SIAM JOURNAL ON MATHEMATICAL ANALYSIS 46 (6): 3678-3704 2014</t>
  </si>
  <si>
    <t>MEM UNIV NEWFOUNDLAND, DEPT MATH &amp; STAT, ST JOHN, NF A1C 5S7, CANADA;HARBIN INST TECHNOL, DEPT MATH, HARBIN 150001, PEOPLES R CHINA;MEM UNIV NEWFOUNDLAND, DEPT MATH &amp; STAT, ST JOHN, NF A1C 5S7, CANADA</t>
  </si>
  <si>
    <t>WOS:000366144300001</t>
  </si>
  <si>
    <t>10.1016/j.jfa.2015.10.014</t>
  </si>
  <si>
    <t>A DIFFUSIVE LOGISTIC EQUATION WITH A FREE BOUNDARY AND SIGN-CHANGING COEFFICIENT IN TIME-PERIODIC ENVIRONMENT</t>
  </si>
  <si>
    <t>JOURNAL OF FUNCTIONAL ANALYSIS 270 (2): 483-508 JAN 15 2016</t>
  </si>
  <si>
    <t>WOS:000304239000004</t>
  </si>
  <si>
    <t>10.1016/j.nahs.2012.03.001</t>
  </si>
  <si>
    <t>DELAY-DEPENDENT OBSERVER-BASED H-INFINITY FINITE-TIME CONTROL FOR SWITCHED SYSTEMS WITH TIME-VARYING DELAY</t>
  </si>
  <si>
    <t>LIU, H;SHEN, Y;ZHAO, XD</t>
  </si>
  <si>
    <t>NONLINEAR ANALYSIS-HYBRID SYSTEMS 6 (3): 885-898 AUG 2012</t>
  </si>
  <si>
    <t>HARBIN INST TECHNOL, SCH ASTRONAUT, HARBIN 150001, PEOPLES R CHINA;CHINA UNIV PETR, COLL INFORMAT &amp; CONTROL ENGN, QINGDAO 266555, PEOPLES R CHINA</t>
  </si>
  <si>
    <t>CHINA UNIVERSITY OF PETROLEUM;HARBIN INSTITUTE OF TECHNOLOGY;</t>
  </si>
  <si>
    <t>WOS:000374510900012</t>
  </si>
  <si>
    <t>10.1016/j.jde.2015.12.024</t>
  </si>
  <si>
    <t>GLOBAL EXISTENCE OF SOLUTIONS AND UNIFORM PERSISTENCE OF A DIFFUSIVE PREDATOR-PREY MODEL WITH PREY-TAXIS</t>
  </si>
  <si>
    <t>WU, SN;SHI, JP;WU, BY</t>
  </si>
  <si>
    <t>JOURNAL OF DIFFERENTIAL EQUATIONS 260 (7): 5847-5874 APR 5 2016</t>
  </si>
  <si>
    <t>HARBIN INST TECHNOL, DEPT MATH, HARBIN 150001, HEILONGJIANG, PEOPLES R CHINA;COLL WILLIAM &amp; MARY, DEPT MATH, WILLIAMSBURG, VA 23187 USA</t>
  </si>
  <si>
    <t>WOS:000300068400007</t>
  </si>
  <si>
    <t>10.1016/j.nonrwa.2011.02.026</t>
  </si>
  <si>
    <t>GLOBAL DYNAMICS OF A MATHEMATICAL MODEL FOR HTLV-I INFECTION OF CD4(+) T CELLS WITH DELAYED CTL RESPONSE</t>
  </si>
  <si>
    <t>LI, MY;SHU, HY</t>
  </si>
  <si>
    <t>NONLINEAR ANALYSIS-REAL WORLD APPLICATIONS 13 (3): 1080-1092 JUN 2012</t>
  </si>
  <si>
    <t>HARBIN INST TECHNOL, DEPT MATH, HARBIN 150001, HEILONGJIANG, PEOPLES R CHINA;UNIV ALBERTA, DEPT MATH &amp; STAT SCI, EDMONTON, AB T6G 2G1, CANADA</t>
  </si>
  <si>
    <t>WOS:000357347200006</t>
  </si>
  <si>
    <t>10.1016/j.nahs.2015.03.001</t>
  </si>
  <si>
    <t>A SLIDING MODE APPROACH TO ROBUST STABILISATION OF MARKOVIAN JUMP LINEAR TIME-DELAY SYSTEMS WITH GENERALLY INCOMPLETE TRANSITION RATES</t>
  </si>
  <si>
    <t>KAO, YG;XIE, J;ZHANG, LX;KARIMI, HR</t>
  </si>
  <si>
    <t>NONLINEAR ANALYSIS-HYBRID SYSTEMS 17: 70-80 AUG 2015</t>
  </si>
  <si>
    <t>HARBIN INST TECHNOL, DEPT CONTROL SCI &amp; ENGN, HARBIN 150001, HEILONGJIANG PR, PEOPLES R CHINA;OCEAN UNIV CHINA, COLL INFORMAT SCI &amp; ENGN, QINGDAO 266071, PEOPLES R CHINA;UNIV AGDER, FAC SCI &amp; TECHNOL, DEPT ENGN, N-4898 GRIMSTAD, NORWAY</t>
  </si>
  <si>
    <t>WOS:000316443800007</t>
  </si>
  <si>
    <t>SYNCHRONIZATION ANALYSIS OF KURAMOTO OSCILLATORS</t>
  </si>
  <si>
    <t>DONG, JG;XUE, XP</t>
  </si>
  <si>
    <t>COMMUNICATIONS IN MATHEMATICAL SCIENCES 11 (2): 465-480 JUN 2013</t>
  </si>
  <si>
    <t>WOS:000328520600021</t>
  </si>
  <si>
    <t>10.1016/j.nonrwa.2013.10.003</t>
  </si>
  <si>
    <t>A FREE BOUNDARY PROBLEM OF A PREDATOR-PREY MODEL WITH HIGHER DIMENSION AND HETEROGENEOUS ENVIRONMENT</t>
  </si>
  <si>
    <t>ZHAO, JF;WANG, MX</t>
  </si>
  <si>
    <t>NONLINEAR ANALYSIS-REAL WORLD APPLICATIONS 16: 250-263 APR 2014</t>
  </si>
  <si>
    <t>HARBIN INST TECHNOL, NAT SCI RES CTR, HARBIN 150080, PEOPLES R CHINA;SHAANXI UNIV TECHNOL, DEPT MATH, HANZHONG 723000, PEOPLES R CHINA</t>
  </si>
  <si>
    <t>WOS:000348333100009</t>
  </si>
  <si>
    <t>10.1016/j.jde.2014.10.022</t>
  </si>
  <si>
    <t>THE DIFFUSIVE LOGISTIC EQUATION WITH A FREE BOUNDARY AND SIGN-CHANGING COEFFICIENT</t>
  </si>
  <si>
    <t>JOURNAL OF DIFFERENTIAL EQUATIONS 258 (4): 1252-1266 FEB 15 2015</t>
  </si>
  <si>
    <t>WOS:000316698300006</t>
  </si>
  <si>
    <t>10.1093/imamat/hxr050</t>
  </si>
  <si>
    <t>HOPF BIFURCATION AND TURING INSTABILITY IN THE REACTION-DIFFUSION HOLLING-TANNER PREDATOR-PREY MODEL</t>
  </si>
  <si>
    <t>LI, X;JIANG, WH;SHI, JP</t>
  </si>
  <si>
    <t>IMA JOURNAL OF APPLIED MATHEMATICS 78 (2): 287-306 APR 2013</t>
  </si>
  <si>
    <t>WOS:000324332300003</t>
  </si>
  <si>
    <t>10.1007/s00332-013-9167-4</t>
  </si>
  <si>
    <t>DYNAMICS OF A TWO-PREY ONE-PREDATOR SYSTEM IN RANDOM ENVIRONMENTS</t>
  </si>
  <si>
    <t>JOURNAL OF NONLINEAR SCIENCE 23 (5): 751-775 OCT 2013</t>
  </si>
  <si>
    <t>WOS:000365021300003</t>
  </si>
  <si>
    <t>10.1007/s11538-015-0101-9</t>
  </si>
  <si>
    <t>MEDLINE:26369670</t>
  </si>
  <si>
    <t>THE EVOLUTIONARY DYNAMICS OF STOCHASTIC EPIDEMIC MODEL WITH NONLINEAR INCIDENCE RATE</t>
  </si>
  <si>
    <t>LI, D;CUI, JA;LIU, M;LIU, SQ</t>
  </si>
  <si>
    <t>BULLETIN OF MATHEMATICAL BIOLOGY 77 (9): 1705-1743 SEP 2015</t>
  </si>
  <si>
    <t>HARBIN INST TECHNOL, DEPT MATH, HARBIN 150001, PEOPLES R CHINA;BEIJING UNIV CIVIL ENGN &amp; ARCHITECTURE, SCH SCI, BEIJING 100044, PEOPLES R CHINA;HUAIYIN NORMAL UNIV, SCH MATH SCI, HUAIAN 223300, PEOPLES R CHINA;HARBIN INST TECHNOL, ACAD FUNDAMENTAL &amp; INTERDISCIPLINARY SCI, HARBIN 150080, PEOPLES R CHINA</t>
  </si>
  <si>
    <t>BEIJING UNIVERSITY OF CIVIL ENGINEERING &amp; ARCHITECTURE;HUAIYIN NORMAL UNIVERSITY;HARBIN INSTITUTE OF TECHNOLOGY;</t>
  </si>
  <si>
    <t>WOS:000336208700001</t>
  </si>
  <si>
    <t>10.1155/2014/369350</t>
  </si>
  <si>
    <t>MULTITASK ORIENTED VIRTUAL RESOURCE INTEGRATION AND OPTIMAL SCHEDULING IN CLOUD MANUFACTURING</t>
  </si>
  <si>
    <t>CHENG, Z;ZHAN, DC;ZHAO, XB;WAN, H</t>
  </si>
  <si>
    <t>JOURNAL OF APPLIED MATHEMATICS : - 2014</t>
  </si>
  <si>
    <t>HARBIN INST TECHNOL, SCH COMP SCI &amp; TECHNOL, NANGANG 150001, HARBIN, PEOPLES R CHINA;TSINGHUA UNIV, NLIST, KLISS, SCH SOFTWARE, BEIJING 100084, PEOPLES R CHINA</t>
  </si>
  <si>
    <t>WOS:000413613000031</t>
  </si>
  <si>
    <t>10.1016/j.jde.2017.08.066</t>
  </si>
  <si>
    <t>THRESHOLD DYNAMICS AND ERGODICITY OF AN SIRS EPIDEMIC MODEL WITH MARKOVIAN SWITCHING</t>
  </si>
  <si>
    <t>LI, D;LIU, SQ;CUI, JA</t>
  </si>
  <si>
    <t>JOURNAL OF DIFFERENTIAL EQUATIONS 263 (12): 8873-8915 DEC 15 2017</t>
  </si>
  <si>
    <t>HARBIN INST TECHNOL, DEPT MATH, HARBIN 150001, HEILONGJIANG, PEOPLES R CHINA;BEIJING UNIV CIVIL ENGN &amp; ARCHITECTURE, SCH SCI, BEIJING 100044, PEOPLES R CHINA</t>
  </si>
  <si>
    <t>BEIJING UNIVERSITY OF CIVIL ENGINEERING &amp; ARCHITECTURE;HARBIN INSTITUTE OF TECHNOLOGY;</t>
  </si>
  <si>
    <t>WOS:000410258400006</t>
  </si>
  <si>
    <t>10.1007/s10884-015-9503-5</t>
  </si>
  <si>
    <t>A FREE BOUNDARY PROBLEM FOR THE PREDATOR-PREY MODEL WITH DOUBLE FREE BOUNDARIES</t>
  </si>
  <si>
    <t>JOURNAL OF DYNAMICS AND DIFFERENTIAL EQUATIONS 29 (3): 957-979 SEP 2017</t>
  </si>
  <si>
    <t>HARBIN INST TECHNOL, NAT SCI RES CTR, HARBIN 150080, HEILONGJIANG, PEOPLES R CHINA;ZHONGYUAN UNIV TECHNOL, COLL SCI, ZHENGZHOU 450000, HENAN, PEOPLES R CHINA</t>
  </si>
  <si>
    <t>HARBIN INSTITUTE OF TECHNOLOGY;ZHONGYUAN UNIVERSITY OF TECHNOLOGY;</t>
  </si>
  <si>
    <t>WOS:000496342600012</t>
  </si>
  <si>
    <t>10.1016/j.geomphys.2019.103508</t>
  </si>
  <si>
    <t>RIEMANN-HILBERT METHOD AND MULTI-SOLITON SOLUTIONS FOR THREE-COMPONENT COUPLED NONLINEAR SCHRODINGER EQUATIONS</t>
  </si>
  <si>
    <t>PENG, WQ;TIAN, SF;WANG, XB;ZHANG, TT;FANG, Y</t>
  </si>
  <si>
    <t>JOURNAL OF GEOMETRY AND PHYSICS 146: - DEC 2019</t>
  </si>
  <si>
    <t>CHINA UNIV MIN &amp; TECHNOL, SCH MATH, XUZHOU 221116, JIANGSU, PEOPLES R CHINA;CHINA UNIV MIN &amp; TECHNOL, INST MATH PHYS, XUZHOU 221116, JIANGSU, PEOPLES R CHINA;SHANDONG UNIV SCI &amp; TECHNOL, COLL MATH &amp; SYST SCI, QINGDAO 266590, SHANDONG, PEOPLES R CHINA;HARBIN INST TECHNOL, DEPT MATH, HARBIN 150001, HEILONGJIANG, PEOPLES R CHINA</t>
  </si>
  <si>
    <t>CHINA UNIVERSITY OF MINING &amp; TECHNOLOGY;SHANDONG UNIVERSITY OF SCIENCE &amp; TECHNOLOGY;HARBIN INSTITUTE OF TECHNOLOGY;</t>
  </si>
  <si>
    <t>WOS:000378058400003</t>
  </si>
  <si>
    <t>10.1016/j.na.2016.04.012</t>
  </si>
  <si>
    <t>EXISTENCE AND SYMMETRY OF SOLUTIONS FOR CRITICAL FRACTIONAL SCHRODINGER EQUATIONS WITH BOUNDED POTENTIALS</t>
  </si>
  <si>
    <t>ZHANG, X;ZHANG, BL;REPOVS, D</t>
  </si>
  <si>
    <t>NONLINEAR ANALYSIS-THEORY METHODS &amp; APPLICATIONS 142: 48-68 SEP 2016</t>
  </si>
  <si>
    <t>CHINA MAINLAND;SLOVENIA;</t>
  </si>
  <si>
    <t>HARBIN INST TECHNOL, DEPT MATH, HARBIN 150001, PEOPLES R CHINA;HEILONGJIANG INST TECHNOL, DEPT MATH, HARBIN 150050, PEOPLES R CHINA;UNIV LJUBLJANA, FAC EDUC, KARDELJEVA PLOSCAD 16, SI-1000 LJUBLJANA, SLOVENIA;UNIV LJUBLJANA, FAC MATH &amp; PHYS, KARDELJEVA PLOSCAD 16, SI-1000 LJUBLJANA, SLOVENIA</t>
  </si>
  <si>
    <t>HARBIN INSTITUTE OF TECHNOLOGY;UNIVERSITY OF LJUBLJANA;HEILONGJIANG INSTITUTE OF TECHNOLOGY;</t>
  </si>
  <si>
    <t>WOS:000385990300004</t>
  </si>
  <si>
    <t>CHARACTERIZATIONS OF L-CONVEX SPACES</t>
  </si>
  <si>
    <t>PANG, B;ZHAO, Y</t>
  </si>
  <si>
    <t>IRANIAN JOURNAL OF FUZZY SYSTEMS 13 (4): 51-61 AUG 2016</t>
  </si>
  <si>
    <t>HARBIN INST TECHNOL, SHENZHEN GRAD SCH, SHENZHEN 518055, PEOPLES R CHINA</t>
  </si>
  <si>
    <t>WOS:000373702300009</t>
  </si>
  <si>
    <t>10.1080/03081087.2015.1083933</t>
  </si>
  <si>
    <t>MOORE-PENROSE INVERSE OF TENSORS VIA EINSTEIN PRODUCT</t>
  </si>
  <si>
    <t>SUN, LZ;ZHENG, BD;BU, CJ;WEI, YM</t>
  </si>
  <si>
    <t>LINEAR &amp; MULTILINEAR ALGEBRA 64 (4): 686-698 SP. ISS. SI APR 2016</t>
  </si>
  <si>
    <t>HARBIN INST TECHNOL, SCH SCI, HARBIN 150006, PEOPLES R CHINA;HARBIN ENGN UNIV, COLL AUTOMAT, COLL SCI, HARBIN, PEOPLES R CHINA;FUDAN UNIV, SHANGHAI KEY LAB CONTEMPORARY APPL MATH, SCH MATH SCI, SHANGHAI 200433, PEOPLES R CHINA</t>
  </si>
  <si>
    <t>FUDAN UNIVERSITY;HARBIN INSTITUTE OF TECHNOLOGY;HARBIN ENGINEERING UNIVERSITY;</t>
  </si>
  <si>
    <t>WOS:000370398500001</t>
  </si>
  <si>
    <t>10.1155/2016/6918381</t>
  </si>
  <si>
    <t>MEDLINE:26941831</t>
  </si>
  <si>
    <t>DRUG-DRUG INTERACTION EXTRACTION VIA CONVOLUTIONAL NEURAL NETWORKS</t>
  </si>
  <si>
    <t>LIU, SY;TANG, BZ;CHEN, QC;WANG, XL</t>
  </si>
  <si>
    <t>COMPUTATIONAL AND MATHEMATICAL METHODS IN MEDICINE 2016: - 2016</t>
  </si>
  <si>
    <t>HARBIN INST TECHNOL, SHENZHEN GRAD SCH, KEY LAB NETWORK ORIENTED INTELLIGENT COMPUTAT, SHENZHEN 518055, PEOPLES R CHINA</t>
  </si>
  <si>
    <t>WOS:000373536700013</t>
  </si>
  <si>
    <t>10.1016/j.jde.2015.10.036</t>
  </si>
  <si>
    <t>GLOBAL BIFURCATION ANALYSIS AND PATTERN FORMATION IN HOMOGENEOUS DIFFUSIVE PREDATOR-PREY SYSTEMS</t>
  </si>
  <si>
    <t>WANG, JF;WEI, JJ;SHI, JP</t>
  </si>
  <si>
    <t>JOURNAL OF DIFFERENTIAL EQUATIONS 260 (4): 3495-3523 FEB 15 2016</t>
  </si>
  <si>
    <t>HARBIN NORMAL UNIV, SCH MATH SCI, HARBIN 150025, HEILONGJIANG, PEOPLES R CHINA;HARBIN NORMAL UNIV, YY TSENG FUNCT ANAL RES CTR, HARBIN 150025, HEILONGJIANG, PEOPLES R CHINA;HARBIN INST TECHNOL, DEPT MATH, WEIHAI 264209, SHANDONG, PEOPLES R CHINA;COLL WILLIAM &amp; MARY, DEPT MATH, WILLIAMSBURG, VA 23187 USA</t>
  </si>
  <si>
    <t>HARBIN INSTITUTE OF TECHNOLOGY;WILLIAM &amp; MARY;HARBIN NORMAL UNIVERSITY;</t>
  </si>
  <si>
    <t>WOS:000410903700005</t>
  </si>
  <si>
    <t>10.1016/j.nahs.2017.04.006</t>
  </si>
  <si>
    <t>SYNCHRONIZATION OF STOCHASTIC COUPLED SYSTEMS VIA FEEDBACK CONTROL BASED ON DISCRETE-TIME STATE OBSERVATIONS</t>
  </si>
  <si>
    <t>WU, YB;CHEN, BD;LI, WX</t>
  </si>
  <si>
    <t>NONLINEAR ANALYSIS-HYBRID SYSTEMS 26: 68-85 NOV 2017</t>
  </si>
  <si>
    <t>WOS:000432734100027</t>
  </si>
  <si>
    <t>10.1016/j.nahs.2018.03.006</t>
  </si>
  <si>
    <t>STABILIZATION OF STOCHASTIC COMPLEX-VALUED COUPLED DELAYED SYSTEMS WITH MARKOVIAN SWITCHING VIA PERIODICALLY INTERMITTENT CONTROL</t>
  </si>
  <si>
    <t>WANG, PF;HONG, Y;SU, H</t>
  </si>
  <si>
    <t>NONLINEAR ANALYSIS-HYBRID SYSTEMS 29: 395-413 AUG 2018</t>
  </si>
  <si>
    <t>WOS:000395601000001</t>
  </si>
  <si>
    <t>10.1016/j.matpur.2016.06.005</t>
  </si>
  <si>
    <t>SEMI-WAVE AND SPREADING SPEED FOR THE DIFFUSIVE COMPETITION MODEL WITH A FREE BOUNDARY</t>
  </si>
  <si>
    <t>DU, YH;WANG, MX;ZHOU, ML</t>
  </si>
  <si>
    <t>JOURNAL DE MATHEMATIQUES PURES ET APPLIQUEES 107 (3): 253-287 MAR 2017</t>
  </si>
  <si>
    <t>UNIV NEW ENGLAND, SCH SCI &amp; TECHNOL, ARMIDALE, NSW 2351, AUSTRALIA;HARBIN INST TECHNOL, NAT SCI RES CTR, HARBIN 150080, PEOPLES R CHINA</t>
  </si>
  <si>
    <t>HARBIN INSTITUTE OF TECHNOLOGY;UNIVERSITY OF NEW ENGLAND;</t>
  </si>
  <si>
    <t>WOS:000386403000030</t>
  </si>
  <si>
    <t>10.1016/j.cam.2016.08.010</t>
  </si>
  <si>
    <t>A NEW REPRODUCING KERNEL METHOD FOR VARIABLE ORDER FRACTIONAL BOUNDARY VALUE PROBLEMS FOR FUNCTIONAL DIFFERENTIAL EQUATIONS</t>
  </si>
  <si>
    <t>LI, XY;WU, BY</t>
  </si>
  <si>
    <t>JOURNAL OF COMPUTATIONAL AND APPLIED MATHEMATICS 311: 387-393 FEB 2017</t>
  </si>
  <si>
    <t>CHANGSHU INST TECHNOL, DEPT MATH, SUZHOU 215500, JIANGSU, PEOPLES R CHINA;HARBIN INST TECHNOL, DEPT MATH, HARBIN 150001, HEILONGJIANG, PEOPLES R CHINA</t>
  </si>
  <si>
    <t>NA-CHANGSHU INSTITUTE OF TECHNOLOGY;HARBIN INSTITUTE OF TECHNOLOGY;</t>
  </si>
  <si>
    <t>WOS:000394317400013</t>
  </si>
  <si>
    <t>10.1007/s00526-017-1110-3</t>
  </si>
  <si>
    <t>MAXIMUM PRINCIPLES FOR A FULLY NONLINEAR FRACTIONAL ORDER EQUATION AND SYMMETRY OF SOLUTIONS</t>
  </si>
  <si>
    <t>CHEN, WX;LI, CM;LI, GF</t>
  </si>
  <si>
    <t>CALCULUS OF VARIATIONS AND PARTIAL DIFFERENTIAL EQUATIONS 56 (2): - APR 2017</t>
  </si>
  <si>
    <t>NORTHWESTERN POLYTECH UNIV, DEPT APPL MATH, XIAN, PEOPLES R CHINA;YESHIVA UNIV, DEPT MATH SCI, NEW YORK, NY 10033 USA;SHANGHAI JIAO TONG UNIV, SCH MATH SCI, SHANGHAI, PEOPLES R CHINA;UNIV COLORADO, DEPT APPL MATH, BOULDER, CO 80309 USA;HARBIN INST TECHNOL, DEPT MATH, HARBIN, PEOPLES R CHINA</t>
  </si>
  <si>
    <t>HARBIN INSTITUTE OF TECHNOLOGY;YESHIVA UNIVERSITY;UNIVERSITY OF COLORADO SYSTEM;UNIVERSITY OF COLORADO BOULDER;SHANGHAI JIAO TONG UNIVERSITY;NORTHWESTERN POLYTECHNICAL UNIVERSITY;</t>
  </si>
  <si>
    <t>WOS:000479157100037</t>
  </si>
  <si>
    <t>10.1016/j.amc.2019.124574</t>
  </si>
  <si>
    <t>SLIDING MODE CONTROL FOR MARKOVIAN JUMP REPEATED SCALAR NONLINEAR SYSTEMS WITH PACKET DROPOUTS: THE UNCERTAIN OCCURRENCE PROBABILITIES CASE</t>
  </si>
  <si>
    <t>HU, J;ZHANG, PP;KAO, YG;LIU, HJ;CHEN, DY</t>
  </si>
  <si>
    <t>APPLIED MATHEMATICS AND COMPUTATION 362: - DEC 1 2019</t>
  </si>
  <si>
    <t>HARBIN UNIV SCI &amp; TECHNOL, DEPT MATH, HARBIN 150080, HEILONGJIANG, PEOPLES R CHINA;UNIV SOUTH WALES, SCH ENGN, PONTYPRIDD CF37 1DL, M GLAM, WALES;HARBIN INST TECHNOL, DEPT MATH, WEIHAI 264209, PEOPLES R CHINA;ANHUI POLYTECH UNIV, SCH MATH &amp; PHYS, WUHU 241000, PEOPLES R CHINA;HARBIN UNIV SCI &amp; TECHNOL, HEILONIANG PROV KEY LAB OPTIMIZAT CONTROL &amp; INTEL, HARBIN 150080, HEILONGJIANG, PEOPLES R CHINA</t>
  </si>
  <si>
    <t>ANHUI POLYTECHNIC UNIVERSITY;UNIVERSITY OF SOUTH WALES;HARBIN UNIVERSITY OF SCIENCE &amp; TECHNOLOGY;HARBIN INSTITUTE OF TECHNOLOGY;</t>
  </si>
  <si>
    <t>WOS:000417003900019</t>
  </si>
  <si>
    <t>10.1016/j.jde.2017.10.016</t>
  </si>
  <si>
    <t>FORCED WAVES OF THE FISHER-KPP EQUATION IN A SHIFTING ENVIRONMENT</t>
  </si>
  <si>
    <t>BERESTYCKI, H;FANG, J</t>
  </si>
  <si>
    <t>JOURNAL OF DIFFERENTIAL EQUATIONS 264 (3): 2157-2183 FEB 5 2018</t>
  </si>
  <si>
    <t>PSL RES UNIV, CNRS, CTR ANAL &amp; MATH SOCIALES, ECOLE HAUTES ETUD SCI SOCIALES, PARIS, FRANCE;HARBIN INST TECHNOL, INST ADV STUDY MATH, HARBIN, HEILONGJIANG, PEOPLES R CHINA;HARBIN INST TECHNOL, DEPT MATH, HARBIN, HEILONGJIANG, PEOPLES R CHINA</t>
  </si>
  <si>
    <t>CENTRE NATIONAL DE LA RECHERCHE SCIENTIFIQUE (CNRS);UNIVERSITE DE PARIS;UDICE-FRENCH RESEARCH UNIVERSITIES;PSL RESEARCH UNIVERSITY PARIS;HARBIN INSTITUTE OF TECHNOLOGY;ECOLE DES HAUTES ETUDES EN SCIENCES SOCIALES (EHESS);</t>
  </si>
  <si>
    <t>WOS:000424124500014</t>
  </si>
  <si>
    <t>10.1016/j.jde.2017.11.027</t>
  </si>
  <si>
    <t>DYNAMICS FOR A DIFFUSIVE PREY-PREDATOR MODEL WITH DIFFERENT FREE BOUNDARIES</t>
  </si>
  <si>
    <t>WANG, MX;ZHANG, Y</t>
  </si>
  <si>
    <t>JOURNAL OF DIFFERENTIAL EQUATIONS 264 (5): 3527-3558 MAR 1 2018</t>
  </si>
  <si>
    <t>HARBIN INST TECHNOL, NAT SCI RES CTR, HARBIN 150080, HEILONGJIANG, PEOPLES R CHINA;HARBIN ENGN UNIV, DEPT MATH, HARBIN 150001, HEILONGJIANG, PEOPLES R CHINA</t>
  </si>
  <si>
    <t>WOS:000452766600001</t>
  </si>
  <si>
    <t>10.2989/16073606.2018.1436613</t>
  </si>
  <si>
    <t>STRONG INCLUSION ORDERS BETWEEN L-SUBSETS AND ITS APPLICATIONS IN L-CONVEX SPACES</t>
  </si>
  <si>
    <t>PANG, B;SHI, FG</t>
  </si>
  <si>
    <t>QUAESTIONES MATHEMATICAE 41 (8): 1021-1043 NOV 17 2018</t>
  </si>
  <si>
    <t>BEIJING INST TECHNOL, SCH MATH &amp; STAT, BEIJING 100081, PEOPLES R CHINA;HARBIN INST TECHNOL, SHENZHEN GRAD SCH, SHENZHEN 518055, PEOPLES R CHINA</t>
  </si>
  <si>
    <t>BEIJING INSTITUTE OF TECHNOLOGY;UNIVERSITY TOWN OF SHENZHEN;HARBIN INSTITUTE OF TECHNOLOGY;</t>
  </si>
  <si>
    <t>WOS:000479674500001</t>
  </si>
  <si>
    <t>10.1080/07362994.2019.1643247</t>
  </si>
  <si>
    <t>STABILITY OF RANDOM IMPULSIVE COUPLED SYSTEMS ON NETWORKS WITH MARKOVIAN SWITCHING</t>
  </si>
  <si>
    <t>WANG, MX;LI, WX</t>
  </si>
  <si>
    <t>STOCHASTIC ANALYSIS AND APPLICATIONS 37 (6): 1107-1132 NOV 2 2019</t>
  </si>
  <si>
    <t>HARBIN INST TECHNOL WEIHAI, DEPT MATH, WEIHAI, SHANDONG, PEOPLES R CHINA</t>
  </si>
  <si>
    <t>WOS:000417519600046</t>
  </si>
  <si>
    <t>10.1016/j.amc.2017.09.037</t>
  </si>
  <si>
    <t>CONTROLLER DESIGN FOR TIME-DELAY SYSTEM WITH STOCHASTIC DISTURBANCE AND ACTUATOR SATURATION VIA A NEW CRITERION</t>
  </si>
  <si>
    <t>QI, WH;KAO, YG;GAO, XW;WEI, YL</t>
  </si>
  <si>
    <t>APPLIED MATHEMATICS AND COMPUTATION 320: 535-546 MAR 1 2018</t>
  </si>
  <si>
    <t>QUFU NORMAL UNIV, SCH ENGN, RIZHAO 276826, PEOPLES R CHINA;HARBIN INST TECHNOL, DEPT MATH, WEIHAI 150001, PEOPLES R CHINA;NORTHEASTERN UNIV, COLL INFORMAT SCI &amp; ENGN, SHENYANG 110819, LIAONING, PEOPLES R CHINA;QUFU NORMAL UNIV, SCH MATH SCI, QUFU 273165, PEOPLES R CHINA</t>
  </si>
  <si>
    <t>HARBIN INSTITUTE OF TECHNOLOGY;QUFU NORMAL UNIVERSITY;NORTHEASTERN UNIVERSITY - CHINA;</t>
  </si>
  <si>
    <t>WOS:000461788500010</t>
  </si>
  <si>
    <t>10.1016/j.nahs.2018.11.003</t>
  </si>
  <si>
    <t>STABILIZATION OF STOCHASTIC DELAYED NETWORKS WITH MARKOVIAN SWITCHING AND HYBRID NONLINEAR COUPLING VIA APERIODICALLY INTERMITTENT CONTROL</t>
  </si>
  <si>
    <t>WANG, PF;FENG, JQ;SU, H</t>
  </si>
  <si>
    <t>NONLINEAR ANALYSIS-HYBRID SYSTEMS 32: 115-130 MAY 2019</t>
  </si>
  <si>
    <t>HARBIN INST TECHNOL WEIHAI, DEPT MATH, WEIHAI 264209, PEOPLES R CHINA;SHENZHEN UNIV, COLL MATH &amp; STAT, SHENZHEN 518060, PEOPLES R CHINA</t>
  </si>
  <si>
    <t>WOS:000451494900016</t>
  </si>
  <si>
    <t>10.1016/j.aml.2018.09.016</t>
  </si>
  <si>
    <t>BACKLUND TRANSFORMATIONS, RATIONAL SOLUTIONS AND SOLITON-CNOIDAL WAVE SOLUTIONS OF THE MODIFIED KADOMTSEV-PETVIASHVILI EQUATION</t>
  </si>
  <si>
    <t>ZHAO, ZL</t>
  </si>
  <si>
    <t>APPLIED MATHEMATICS LETTERS 89: 103-110 MAR 2019</t>
  </si>
  <si>
    <t>SHANDONG UNIV SCI &amp; TECHNOL, COLL MATH &amp; SYST SCI, QINGDAO 266590, PEOPLES R CHINA;HARBIN INST TECHNOL, DEPT MATH, HARBIN 150001, HEILONGJIANG, PEOPLES R CHINA</t>
  </si>
  <si>
    <t>HARBIN INSTITUTE OF TECHNOLOGY;SHANDONG UNIVERSITY OF SCIENCE &amp; TECHNOLOGY;</t>
  </si>
  <si>
    <t>WOS:000450583300009</t>
  </si>
  <si>
    <t>10.1016/j.amc.2018.07.058</t>
  </si>
  <si>
    <t>INPUT-TO-STATE STABILITY FOR STOCHASTIC MULTI-GROUP MODELS WITH MULTI-DISPERSAL AND TIME-VARYING DELAY</t>
  </si>
  <si>
    <t>GUO, Y;ZHAO, W;DING, XH</t>
  </si>
  <si>
    <t>APPLIED MATHEMATICS AND COMPUTATION 343: 114-127 FEB 15 2019</t>
  </si>
  <si>
    <t>QINGDAO UNIV TECHNOL, DEPT MATH, QINGDAO 266520, PEOPLES R CHINA;HARBIN INST TECHNOL WEIHAI, DEPT MATH, WEIHAI 264209, PEOPLES R CHINA</t>
  </si>
  <si>
    <t>HARBIN INSTITUTE OF TECHNOLOGY;QINGDAO UNIVERSITY OF TECHNOLOGY;</t>
  </si>
  <si>
    <t>WOS:000449874700001</t>
  </si>
  <si>
    <t>10.3934/dcdsb.2018179</t>
  </si>
  <si>
    <t>EXISTENCE AND UNIQUENESS OF SOLUTIONS OF FREE BOUNDARY PROBLEMS IN HETEROGENEOUS ENVIRONMENTS</t>
  </si>
  <si>
    <t>DISCRETE AND CONTINUOUS DYNAMICAL SYSTEMS-SERIES B 24 (2): 415-421 FEB 2019</t>
  </si>
  <si>
    <t>HARBIN INST TECHNOL, DEPT MATH, HARBIN 150001, HEILONGJIANG, PEOPLES R CHINA</t>
  </si>
  <si>
    <t>WOS:000501791600016</t>
  </si>
  <si>
    <t>10.1016/j.nahs.2019.100819</t>
  </si>
  <si>
    <t>SYNCHRONIZATION OF STOCHASTIC HYBRID COUPLED SYSTEMS WITH MULTI-WEIGHTS AND MIXED DELAYS VIA APERIODICALLY ADAPTIVE INTERMITTENT CONTROL</t>
  </si>
  <si>
    <t>LI, S;LV, CY;DING, XH</t>
  </si>
  <si>
    <t>NONLINEAR ANALYSIS-HYBRID SYSTEMS 35: - FEB 2020</t>
  </si>
  <si>
    <t>WOS:000534403700031</t>
  </si>
  <si>
    <t>10.1016/j.jmaa.2020.124150</t>
  </si>
  <si>
    <t>ALMOST SURE EXPONENTIAL STABILIZATION OF HYBRID STOCHASTIC COUPLED SYSTEMS VIA INTERMITTENT NOISES: A HIGHER-ORDER NONLINEAR GROWTH CONDITION</t>
  </si>
  <si>
    <t>LI, S;YAO, XR;LI, WX</t>
  </si>
  <si>
    <t>JOURNAL OF MATHEMATICAL ANALYSIS AND APPLICATIONS 489 (1): - SEP 1 2020</t>
  </si>
  <si>
    <t>WOS:000503991100001</t>
  </si>
  <si>
    <t>10.11948/20180051</t>
  </si>
  <si>
    <t>FINITE-TIME SYNCHRONIZATION FOR COUPLED SYSTEMS WITH TIME DELAY AND STOCHASTIC DISTURBANCE UNDER FEEDBACK CONTROL</t>
  </si>
  <si>
    <t>XU, Y;SHEN, R;LI, WX</t>
  </si>
  <si>
    <t>JOURNAL OF APPLIED ANALYSIS AND COMPUTATION 10 (1): 1-24 FEB 2020</t>
  </si>
  <si>
    <t>WOS:000531505700009</t>
  </si>
  <si>
    <t>A NEW KERNEL FUNCTIONS BASED APPROACH FOR SOLVING 1-D INTERFACE PROBLEMS</t>
  </si>
  <si>
    <t>APPLIED MATHEMATICS AND COMPUTATION 380: - SEP 1 2020</t>
  </si>
  <si>
    <t>CHANGSHU INST TECHNOL, SCH MATH &amp; STAT, SUZHOU 215500, JIANGSU, PEOPLES R CHINA;UNIV S FLORIDA, SCH MATH &amp; STAT, TAMPA, FL 33620 USA;HARBIN INST TECHNOL, SCH MATH SCI, HARBIN 150001, HEILONGJIANG, PEOPLES R CHINA</t>
  </si>
  <si>
    <t>NA-CHANGSHU INSTITUTE OF TECHNOLOGY;UNIVERSITY OF SOUTH FLORIDA;STATE UNIVERSITY SYSTEM OF FLORIDA;HARBIN INSTITUTE OF TECHNOLOGY;</t>
  </si>
  <si>
    <t>WOS:000467234200012</t>
  </si>
  <si>
    <t>10.1515/anona-2018-0075</t>
  </si>
  <si>
    <t>NONCOERCIVE RESONANT (P, 2)-EQUATIONS WITH CONCAVE TERMS</t>
  </si>
  <si>
    <t>PAPAGEORGIOU, NS;ZHANG, C</t>
  </si>
  <si>
    <t>ADVANCES IN NONLINEAR ANALYSIS 9 (1): 228-249 JAN 2020</t>
  </si>
  <si>
    <t>CHINA MAINLAND;GREECE;</t>
  </si>
  <si>
    <t>NATL TECH UNIV ATHENS, DEPT MATH, ZOGRAFOU CAMPUS, ATHENS 15780, GREECE;HARBIN INST TECHNOL, DEPT MATH, HARBIN 150001, HEILONGJIANG, PEOPLES R CHINA;HARBIN INST TECHNOL, INST ADV STUDY MATH, HARBIN 150001, HEILONGJIANG, PEOPLES R CHINA</t>
  </si>
  <si>
    <t>HARBIN INSTITUTE OF TECHNOLOGY;NATIONAL TECHNICAL UNIVERSITY OF ATHENS;</t>
  </si>
  <si>
    <t>WOS:000691078100001</t>
  </si>
  <si>
    <t>10.1155/2021/7036592</t>
  </si>
  <si>
    <t>MEDLINE:34447459</t>
  </si>
  <si>
    <t>INTEGRATION OF MULTIPLE-OMICS DATA TO ANALYZE THE POPULATION-SPECIFIC DIFFERENCES FOR CORONARY ARTERY DISEASE</t>
  </si>
  <si>
    <t>HU, Y;QIU, SZ;CHENG, L</t>
  </si>
  <si>
    <t>COMPUTATIONAL AND MATHEMATICAL METHODS IN MEDICINE 2021: - AUG 17 2021</t>
  </si>
  <si>
    <t>HARBIN INST TECHNOL, SCH LIFE SCI &amp; TECHNOL, DEPT COMP SCI &amp; TECHNOL, HARBIN, PEOPLES R CHINA;HARBIN MED UNIV, COLL BIOINFORMAT SCI &amp; TECHNOL, HARBIN, PEOPLES R CHINA</t>
  </si>
  <si>
    <t>WOS:000579354200016</t>
  </si>
  <si>
    <t>10.1016/j.amc.2020.125498</t>
  </si>
  <si>
    <t>GLOBAL ASYMPTOTIC STABILITY OF FRACTIONAL-ORDER COMPETITIVE NEURAL NETWORKS WITH MULTIPLE TIME-VARYING-DELAY LINKS</t>
  </si>
  <si>
    <t>XU, Y;YU, JT;LI, WX;FENG, JQ</t>
  </si>
  <si>
    <t>APPLIED MATHEMATICS AND COMPUTATION 389: - JAN 15 2021</t>
  </si>
  <si>
    <t>HARBIN INST TECHNOL WEIHAI, DEPT MATH, WEIHAI 264209, PEOPLES R CHINA;SHENZHEN UNIV, COLL MATH &amp; STAT, SHENZHEN KEY LAB ADV MACHINE LEARNING &amp; APPLICAT, SHENZHEN 518060, PEOPLES R CHINA</t>
  </si>
  <si>
    <t>WOS:000596591600010</t>
  </si>
  <si>
    <t>10.1016/j.nahs.2020.100987</t>
  </si>
  <si>
    <t>FEEDBACK CONTROL BASED ON DISCRETE-TIME STATE OBSERVATIONS ON SYNCHRONIZATION OF STOCHASTIC IMPULSIVE COUPLED SYSTEMS</t>
  </si>
  <si>
    <t>LIU, Y;WANG, M;CHU, DH;SU, H</t>
  </si>
  <si>
    <t>NONLINEAR ANALYSIS-HYBRID SYSTEMS 39: - FEB 2021</t>
  </si>
  <si>
    <t>HARBIN INST TECHNOL WEIHAI, DEPT MATH, WEIHAI 264209, PEOPLES R CHINA;HARBIN INST TECHNOL WEIHAI, SCH COMP SCI &amp; TECHNOL, WEIHAI 264209, PEOPLES R CHINA</t>
  </si>
  <si>
    <t>WOS:000748782900002</t>
  </si>
  <si>
    <t>10.1137/20M1388498</t>
  </si>
  <si>
    <t>SURFACE-LOCALIZED TRANSMISSION EIGENSTATES, SUPER-RESOLUTION IMAGING, AND PSEUDO SURFACE PLASMON MODES</t>
  </si>
  <si>
    <t>CHOW, YT;DENG, YJ;HE, YZ;LIU, HY;WANG, XC</t>
  </si>
  <si>
    <t>SIAM JOURNAL ON IMAGING SCIENCES 14 (3): 946-975 2021</t>
  </si>
  <si>
    <t>UNIV CALIF RIVERSIDE, DEPT MATH, RIVERSIDE, CA 92521 USA;CENT SOUTH UNIV, SCH MATH &amp; STAT, CHANGSHA, HUNAN, PEOPLES R CHINA;HONG KONG BAPTIST UNIV, DEPT MATH, HONG KONG, PEOPLES R CHINA;CITY UNIV HONG KONG, DEPT MATH, HONG KONG, PEOPLES R CHINA;CITY UNIV HONG KONG, DEPT MATH, KOWLOON, HONG KONG, PEOPLES R CHINA;HARBIN INST TECHNOL, SCH ASTRONAUT, HARBIN 150001, HEILONGJIANG, PEOPLES R CHINA</t>
  </si>
  <si>
    <t>CENTRAL SOUTH UNIVERSITY;UNIVERSITY OF CALIFORNIA SYSTEM;UNIVERSITY OF CALIFORNIA RIVERSIDE;HONG KONG BAPTIST UNIVERSITY;HARBIN INSTITUTE OF TECHNOLOGY;CITY UNIVERSITY OF HONG KONG;</t>
  </si>
  <si>
    <t>WOS:000710662000010</t>
  </si>
  <si>
    <t>10.1016/j.apnum.2021.10.008</t>
  </si>
  <si>
    <t>A STABLE AND EFFICIENT TECHNIQUE FOR LINEAR BOUNDARY VALUE PROBLEMS BY APPLYING KERNEL FUNCTIONS</t>
  </si>
  <si>
    <t>LI, XY;WANG, HL;WU, BY</t>
  </si>
  <si>
    <t>APPLIED NUMERICAL MATHEMATICS 172: 206-214 FEB 2022</t>
  </si>
  <si>
    <t>CHANGSHU INST TECHNOL, DEPT MATH, SUZHOU 215500, JIANGSU, PEOPLES R CHINA;UNIV S FLORIDA, SCH MATH &amp; STAT, TAMPA, FL 33620 USA;HARBIN INST TECHNOL, SCH MATH SCI, HARBIN 150001, HEILONGJIANG, PEOPLES R CHINA</t>
  </si>
  <si>
    <t>WOS:000600775400020</t>
  </si>
  <si>
    <t>10.1016/j.amc.2020.125769</t>
  </si>
  <si>
    <t>A MAGNETIC FIELD COUPLING LATTICE BOLTZMANN MODEL AND ITS APPLICATION ON THE MERGING PROCESS OF MULTIPLE-FERROFLUID-DROPLET SYSTEM</t>
  </si>
  <si>
    <t>LI, X;YU, P;NIU, XD;LI, DC;YAMAGUCHI, H</t>
  </si>
  <si>
    <t>APPLIED MATHEMATICS AND COMPUTATION 393: - MAR 15 2021</t>
  </si>
  <si>
    <t>SOUTHERN UNIV SCI &amp; TECHNOL, DEPT MECH &amp; AEROSP ENGN, SHENZHEN KEY LAB COMPLEX AEROSP FLOWS, SHENZHEN 518055, PEOPLES R CHINA;SOUTHERN UNIV SCI &amp; TECHNOL, DEPT MECH &amp; AEROSP ENGN, GUANGDONG PROV KEY LAB TURBULENCE RES &amp; APPLICAT, SHENZHEN 518055, PEOPLES R CHINA;SOUTHERN UNIV SCI &amp; TECHNOL, CTR COMPLEX FLOWS &amp; SOFT MATTER RES, SHENZHEN 518055, PEOPLES R CHINA;HARBIN INST TECHNOL, HARBIN 515063, PEOPLES R CHINA;SHANTOU UNIV, COLL ENGN, 243 DAXUE RD, SHANTOU 515063, PEOPLES R CHINA;TSINGHUA UNIV, DEPT MECH ENGN, BEIJING 100084, PEOPLES R CHINA;DOSHISHA UNIV, ENERGY CONVERS RES CTR, KYOTO 6300321, JAPAN</t>
  </si>
  <si>
    <t>WOS:000748648600004</t>
  </si>
  <si>
    <t>10.3934/dcds.2021149</t>
  </si>
  <si>
    <t>TWO SPECIES NONLOCAL DIFFUSION SYSTEMS WITH FREE BOUNDARIES</t>
  </si>
  <si>
    <t>DU, YH;WANG, MX;ZHAO, M</t>
  </si>
  <si>
    <t>DISCRETE AND CONTINUOUS DYNAMICAL SYSTEMS 42 (3): 1127-1162 MAR 2022</t>
  </si>
  <si>
    <t>UNIV NEW ENGLAND, SCH SCI &amp; TECHNOL, ARMIDALE, NSW 2351, AUSTRALIA;HARBIN INST TECHNOL, SCH MATH, HARBIN 150001, PEOPLES R CHINA;NORTHWEST NORMAL UNIV, COLL MATH &amp; STAT, LANZHOU 730070, GANSU, PEOPLES R CHINA;LANZHOU UNIV, SCH MATH &amp; STAT, LANZHOU 730000, GANSU, PEOPLES R CHINA</t>
  </si>
  <si>
    <t>HARBIN INSTITUTE OF TECHNOLOGY;UNIVERSITY OF NEW ENGLAND;NORTHWEST NORMAL UNIVERSITY - CHINA;LANZHOU UNIVERSITY;</t>
  </si>
  <si>
    <t>WOS:000777771300022</t>
  </si>
  <si>
    <t>10.1016/j.amc.2021.126844</t>
  </si>
  <si>
    <t>OPTIMAL DISTRIBUTED FILTERING FOR NONLINEAR SATURATED SYSTEMS WITH RANDOM ACCESS PROTOCOL AND MISSING MEASUREMENTS: THE UNCERTAIN PROBABILITIES CASE</t>
  </si>
  <si>
    <t>HU, J;LI, JX;KAO, YG;CHEN, DY</t>
  </si>
  <si>
    <t>APPLIED MATHEMATICS AND COMPUTATION 418: - APR 1 2022</t>
  </si>
  <si>
    <t>HARBIN UNIV SCI &amp; TECHNOL, DEPT MATH, HARBIN 150080, PEOPLES R CHINA;HARBIN UNIV SCI &amp; TECHNOL, SCH AUTOMAT, HARBIN 150080, PEOPLES R CHINA;HARBIN UNIV SCI &amp; TECHNOL, HEILONGJIANG PROV KEY LAB OPTIMIZAT CONTROL &amp; INT, HARBIN 150080, PEOPLES R CHINA;HARBIN INST TECHNOL, DEPT MATH, WEIHAI 264209, PEOPLES R CHINA</t>
  </si>
  <si>
    <t>WOS:000446615600020</t>
  </si>
  <si>
    <t>10.1038/s41562-018-0399-z</t>
  </si>
  <si>
    <t>MEDLINE:31346273</t>
  </si>
  <si>
    <t>EVALUATING THE REPLICABILITY OF SOCIAL SCIENCE EXPERIMENTS IN NATURE AND SCIENCE BETWEEN 2010 AND 2015</t>
  </si>
  <si>
    <t>CAMERER, CF;DREBER, A;HOLZMEISTER, F;HO, TH;HUBER, J;JOHANNESSON, M;KIRCHLER, M;NAVE, G;NOSEK, BA;PFEIFFER, T;ALTMEJD, A;BUTTRICK, N;CHAN, TZ;CHEN, YL;FORSELL, E;GAMPA, A;HEIKENSTEN, E;HUMMER, L;IMAI, T;ISAKSSON, S;MANFREDI, D;ROSE, J;WAGENMAKERS, EJ;WU, H</t>
  </si>
  <si>
    <t>NATURE HUMAN BEHAVIOUR 2 (9): 637-644 SEP 2018</t>
  </si>
  <si>
    <t>PSYCHIATRY/PSYCHOLOGY</t>
  </si>
  <si>
    <t>AUSTRIA;USA;SWEDEN;SINGAPORE;NEW ZEALAND;NETHERLANDS;GERMANY (FED REP GER);CHINA MAINLAND;</t>
  </si>
  <si>
    <t>CALTECH, PASADENA, CA 91125 USA;STOCKHOLM SCH ECON, DEPT ECON, STOCKHOLM, SWEDEN;UNIV INNSBRUCK, DEPT BANKING &amp; FINANCE, INNSBRUCK, AUSTRIA;NATL UNIV SINGAPORE, NUS BUSINESS SCH, SINGAPORE, SINGAPORE;UNIV GOTEBORG, DEPT ECON, CTR FINANCE, GOTHENBURG, SWEDEN;UNIV PENN, WHARTON SCH, PHILADELPHIA, PA 19104 USA;UNIV VIRGINIA, DEPT PSYCHOL, GILMER HALL, CHARLOTTESVILLE, VA 22903 USA;CTR OPEN SCI, CHARLOTTESVILLE, VA 22903 USA;NEW ZEALAND INST ADV STUDY, AUCKLAND, NEW ZEALAND;NATL UNIV SINGAPORE, OFF SENIOR DEPUTY PRESIDENT &amp; PROVOST, SINGAPORE, SINGAPORE;HARVARD UNIV, JOHN A PAULSON SCH ENGN &amp; APPL SCI, CAMBRIDGE, MA 02138 USA;SPOTIFY SWEDEN AB, STOCKHOLM, SWEDEN;LUDWIG MAXIMILIANS UNIV MUNCHEN, DEPT ECON, MUNICH, GERMANY;UNIV AMSTERDAM, DEPT PSYCHOL, AMSTERDAM, NETHERLANDS;HARBIN INST TECHNOL, SCH MANAGEMENT, HARBIN, HEILONGJIANG, PEOPLES R CHINA</t>
  </si>
  <si>
    <t>CALIFORNIA INSTITUTE OF TECHNOLOGY;UNIVERSITY OF VIRGINIA;UNIVERSITY OF PENNSYLVANIA;UNIVERSITY OF MUNICH;UNIVERSITY OF INNSBRUCK;UNIVERSITY OF GOTHENBURG;UNIVERSITY OF AMSTERDAM;STOCKHOLM SCHOOL OF ECONOMICS;SPOTIFY;NEW ZEALAND INST ADV STUDY;NATIONAL UNIVERSITY OF SINGAPORE;LEAGUE OF EUROPEAN RESEARCH UNIVERSITIES - LERU;HARVARD UNIVERSITY;HARBIN INSTITUTE OF TECHNOLOGY;CTR OPEN SCI;</t>
  </si>
  <si>
    <t>WOS:000637505600039</t>
  </si>
  <si>
    <t>10.1007/s12144-018-0095-1</t>
  </si>
  <si>
    <t>WHY AND WHEN PARADOXICAL LEADER BEHAVIOR IMPACT EMPLOYEE CREATIVITY: THRIVING AT WORK AND PSYCHOLOGICAL SAFETY</t>
  </si>
  <si>
    <t>YANG, Y;LI, ZQ;LIANG, L;ZHANG, X</t>
  </si>
  <si>
    <t>CURRENT PSYCHOLOGY 40 (4): 1911-1922 APR 2021</t>
  </si>
  <si>
    <t>HARBIN INST TECHNOL, SCH MANAGEMENT, 92 WEST DA ZHI ST, HARBIN 150001, PEOPLES R CHINA</t>
  </si>
  <si>
    <t>WOS:000791757700001</t>
  </si>
  <si>
    <t>10.3389/fpsyg.2021.769175</t>
  </si>
  <si>
    <t>MEDLINE:35465147</t>
  </si>
  <si>
    <t>TOURISTS HEALTH RISK THREATS AMID COVID-19 ERA: ROLE OF TECHNOLOGY INNOVATION, TRANSFORMATION, AND RECOVERY IMPLICATIONS FOR SUSTAINABLE TOURISM</t>
  </si>
  <si>
    <t>LI, ZH;WANG, DK;ABBAS, J;HASSAN, S;MUBEEN, R</t>
  </si>
  <si>
    <t>FRONTIERS IN PSYCHOLOGY 12: - APR 7 2022</t>
  </si>
  <si>
    <t>NINGBO UNIV FINANCE &amp; ECON, SCH HUMANITIES, NINGBO, PEOPLES R CHINA;SHANGHAI JIAO TONG UNIV, SCH MEDIA &amp; COMMUN, SHANGHAI, PEOPLES R CHINA;SHANGHAI JIAO TONG UNIV, ANTAI COLL ECON &amp; MANAGEMENT, SHANGHAI, PEOPLES R CHINA;AIR UNIV, SCH MANAGEMENT, ISLAMABAD, PAKISTAN;HARBIN INST TECHNOL, SCH MANAGEMENT, HARBIN, PEOPLES R CHINA</t>
  </si>
  <si>
    <t>NA-AIR UNIVERSITY ISLAMABAD;SHANGHAI JIAO TONG UNIVERSITY;NINGBO UNIVERSITY OF FINANCE &amp; ECONOMICS;HARBIN INSTITUTE OF TECHNOLOGY;</t>
  </si>
  <si>
    <t>WOS:000760858700001</t>
  </si>
  <si>
    <t>10.3389/fpsyt.2021.626134</t>
  </si>
  <si>
    <t>MEDLINE:35197870</t>
  </si>
  <si>
    <t>SOCIAL MEDIA EFFICACY IN CRISIS MANAGEMENT: EFFECTIVENESS OF NON-PHARMACEUTICAL INTERVENTIONS TO MANAGE COVID-19 CHALLENGES</t>
  </si>
  <si>
    <t>ZHOU, YY;DRAGHICI, A;ABBAS, J;MUBEEN, R;BOATCA, ME;SALAM, MA</t>
  </si>
  <si>
    <t>FRONTIERS IN PSYCHIATRY 12: - FEB 7 2022</t>
  </si>
  <si>
    <t>CHINA MAINLAND;SAUDI ARABIA;ROMANIA;</t>
  </si>
  <si>
    <t>CHONGQING UNIV, LAW SCH, CHONGQING, PEOPLES R CHINA;POLITEHN UNIV TIMISOARA, FAC MANAGEMENT PROD &amp; TRANSPORTAT, TIMISOARA, ROMANIA;SHANGHAI JIAO TONG UNIV, SCH MEDIA &amp; COMMUN, SHANGHAI, PEOPLES R CHINA;HARBIN INST TECHNOL, SCH MANAGEMENT, HARBIN, PEOPLES R CHINA;KING ABDULAZIZ UNIV, FAC ECON &amp; ADM, JEDDAH, SAUDI ARABIA</t>
  </si>
  <si>
    <t>CHONGQING UNIVERSITY;SHANGHAI JIAO TONG UNIVERSITY;POLYTECHNIC UNIVERSITY OF TIMISOARA;KING ABDULAZIZ UNIVERSITY;HARBIN INSTITUTE OF TECHNOLOGY;</t>
  </si>
  <si>
    <t>WOS:000322655900001</t>
  </si>
  <si>
    <t>10.1155/2013/316523</t>
  </si>
  <si>
    <t>MEDLINE:23983897</t>
  </si>
  <si>
    <t>OXIDATIVE STRESS AND THE PATHOGENESIS OF ALZHEIMERS DISEASE</t>
  </si>
  <si>
    <t>ZHAO, Y;ZHAO, BL</t>
  </si>
  <si>
    <t>OXIDATIVE MEDICINE AND CELLULAR LONGEVITY 2013: - 2013</t>
  </si>
  <si>
    <t>MOLECULAR BIOLOGY &amp; GENETICS</t>
  </si>
  <si>
    <t>HARBIN INST TECHNOL WEIHAI, DEPT BIOENGN, WEIHAI 264209, SHANDONG, PEOPLES R CHINA;CHINESE ACAD SCI, INST BIOPHYS, STATE KEY LAB BRAIN &amp; COGNIT SCI, BEIJING 100101, PEOPLES R CHINA</t>
  </si>
  <si>
    <t>CHINESE ACADEMY OF SCIENCES;INSTITUTE OF BIOPHYSICS, CAS;HARBIN INSTITUTE OF TECHNOLOGY;</t>
  </si>
  <si>
    <t>WOS:000419769300036</t>
  </si>
  <si>
    <t>10.1038/nature25015</t>
  </si>
  <si>
    <t>MEDLINE:29160310</t>
  </si>
  <si>
    <t>CYCLIN D-CDK4 KINASE DESTABILIZES PD-L1 VIA CULLIN 3-SPOP TO CONTROL CANCER IMMUNE SURVEILLANCE</t>
  </si>
  <si>
    <t>ZHANG, JF;BU, X;WANG, HZ;ZHU, YS;GENG, Y;NIHIRA, NT;TAN, YY;CI, YP;WU, F;DAI, XP;GUO, JP;HUANG, YH;FAN, CQ;REN, SC;SUN, YH;FREEMAN, GJ;SICINSKI, P;WEI, WY</t>
  </si>
  <si>
    <t>NATURE 553 (7686): 91-+ JAN 4 2018</t>
  </si>
  <si>
    <t>HARVARD MED SCH, DEPT PATHOL, BETH ISRAEL DEACONESS MED CTR, BOSTON, MA 02215 USA;HARVARD MED SCH, DANA FARBER CANC INST, DEPT MED ONCOL, BOSTON, MA 02215 USA;HARVARD MED SCH, DANA FARBER CANC INST, DEPT CANC BIOL, BOSTON, MA USA;HARVARD MED SCH, DEPT GENET, BOSTON, MA USA;SHANGHAI CHANGHAI HOSP, MIL MED UNIV 2, DEPT UROL, SHANGHAI 200433, PEOPLES R CHINA;CENT S UNIV, XIANGYA HOSP 2, DEPT GASTROENTEROL, CHANGSHA 410011, HUNAN, PEOPLES R CHINA;HARBIN INST TECHNOL, SCH LIFE SCI &amp; TECHNOL, HARBIN 150001, HEILONGJIANG, PEOPLES R CHINA;FUDAN UNIV, HUASHAN HOSP, DEPT UROL, SHANGHAI 200040, PEOPLES R CHINA;PEKING UNIV, SCH LIFE SCI, ACAD ADV INTERDISCIPLINARY STUDIES, PEKING TSINGHUA CTR LIFE SCI, BEIJING 100871, PEOPLES R CHINA</t>
  </si>
  <si>
    <t>BETH ISRAEL DEACONESS MEDICAL CENTER;PEKING UNIVERSITY;NAVAL MEDICAL UNIVERSITY;HARVARD UNIVERSITY;HARVARD UNIV MEDICAL AFFILIATES;HARVARD MEDICAL SCHOOL;HARBIN INSTITUTE OF TECHNOLOGY;FUDAN UNIVERSITY;DANA-FARBER CANCER INSTITUTE;CENTRAL SOUTH UNIVERSITY;</t>
  </si>
  <si>
    <t>WOS:000456741300015</t>
  </si>
  <si>
    <t>10.1016/j.molcel.2018.10.042</t>
  </si>
  <si>
    <t>MEDLINE:30581146</t>
  </si>
  <si>
    <t>ROLE OF MITOCHONDRIA IN FERROPTOSIS</t>
  </si>
  <si>
    <t>GAO, MH;YI, JM;ZHU, JJ;MINIKES, AM;MONIAN, P;THOMPSON, CB;JIANG, XJ</t>
  </si>
  <si>
    <t>MOLECULAR CELL 73 (2): 354-+ JAN 17 2019</t>
  </si>
  <si>
    <t>HARBIN INST TECHNOL, HIT CTR LIFE SCI, SCH LIFE SCI &amp; TECHNOL, HARBIN 150080, HEILONGJIANG, PEOPLES R CHINA;MEM SLOAN KETTERING CANC CTR, CELL BIOL PROGRAM, NEW YORK, NY 10065 USA;MEM SLOAN KETTERING CANC CTR, DEPT CANC BIOL &amp; GENET, NEW YORK, NY 10065 USA;WEILL CORNELL GRAD SCH MED SCI, BCMB ALLIED PROGRAM, NEW YORK, NY 10065 USA</t>
  </si>
  <si>
    <t>CORNELL UNIVERSITY;WEILL CORNELL MEDICAL COLLEGE QATAR;MEMORIAL SLOAN KETTERING CANCER CENTER;HARBIN INSTITUTE OF TECHNOLOGY;</t>
  </si>
  <si>
    <t>WOS:000481414100050</t>
  </si>
  <si>
    <t>10.1038/s41586-019-1426-6</t>
  </si>
  <si>
    <t>MEDLINE:31341276</t>
  </si>
  <si>
    <t>INTERCELLULAR INTERACTION DICTATES CANCER CELL FERROPTOSIS VIA NF2-YAP SIGNALLING</t>
  </si>
  <si>
    <t>WU, J;MINIKES, AM;GAO, MH;BIAN, HJ;LI, Y;STOCKWELL, BR;CHEN, ZN;JIANG, XJ</t>
  </si>
  <si>
    <t>NATURE 572 (7769): 402-+ AUG 15 2019</t>
  </si>
  <si>
    <t>AIR FORCE MED UNIV, SCH BASIC MED, DEPT CELL BIOL, NATL TRANSLAT SCI CTR MOL MED, XIAN, SHAANXI, PEOPLES R CHINA;MEM SLOAN KETTERING CANC CTR, CELL BIOL PROGRAM, 1275 YORK AVE, NEW YORK, NY 10021 USA;WEILL CORNELL GRAD SCH MED SCI, BCMB ALLIED PROGRAM, NEW YORK, NY USA;HARBIN INST TECHNOL, SCH LIFE SCI &amp; TECHNOL, HIT CTR LIFE SCI, HARBIN, HEILONGJIANG, PEOPLES R CHINA;COLUMBIA UNIV, DEPT CHEM, DEPT BIOL SCI, NEW YORK, NY 10027 USA</t>
  </si>
  <si>
    <t>AIR FORCE MILITARY MEDICAL UNIVERSITY;WEILL CORNELL MEDICAL COLLEGE QATAR;MEMORIAL SLOAN KETTERING CANCER CENTER;HARBIN INSTITUTE OF TECHNOLOGY;CORNELL UNIVERSITY;COLUMBIA UNIVERSITY;</t>
  </si>
  <si>
    <t>WOS:000636734000021</t>
  </si>
  <si>
    <t>10.1016/j.cell.2021.01.053</t>
  </si>
  <si>
    <t>MEDLINE:33657410</t>
  </si>
  <si>
    <t>COVID-19 IMMUNE FEATURES REVEALED BY A LARGE-SCALE SINGLE-CELL TRANSCRIPTOME ATLAS</t>
  </si>
  <si>
    <t>REN, XW;WEN, W;FAN, XY;HOU, WH;SU, B;CAI, PF;LI, JS;LIU, Y;TANG, F;ZHANG, F;YANG, Y;HE, JP;MA, WJ;HE, JJ;WANG, PP;CAO, QQ;CHEN, FJ;CHEN, YQ;CHENG, XL;DENG, GH;DENG, XL;DING, WY;FENG, YM;GAN, R;GUO, C;GUO, WQ;HE, S;JIANG, C;LIANG, JR;LI, YM;LIN, J;LING, Y;LIU, HF;LIU, JW;LIU, NP;LIU, SQ;LUO, M;MA, Q;SONG, QB;SUN, WJN;WANG, GX;WANG, F;WANG, Y;WEN, XF;WU, Q;XU, G;XIE, XW;XIONG, XX;XING, XD;XU, H;YIN, CH;YU, DD;YU, KZ;YUAN, J;ZHANG, B;ZHANG, PP;ZHANG, T;ZHAO, JC;ZHAO, PD;ZHOU, JF;ZHOU, W;ZHONG, SJ;ZHONG, XS;ZHANG, SY;ZHU, L;ZHU, P;ZOU, B;ZOU, JH;ZUO, ZT;BAI, F;HUANG, X;ZHOU, PH;JIANG, QH;HUANG, ZW;BEI, JX;WEI, L;BIAN, XW;LIU, XD;CHENG, T;LI, XP;ZHAO, PS;WANG, FS;WANG, HY;SU, B;ZHANG, Z;QU, K;WANG, XQ;CHEN, JK;JIN, RH;ZHANG, ZM</t>
  </si>
  <si>
    <t>CELL 184 (7): 1895-+ APR 1 2021</t>
  </si>
  <si>
    <t>PEKING UNIV, ACAD ADV INTERDISCIPLINARY STUDIES, BEIJING ADV INNOVAT CTR GENOM ICG,PEKING TSINGHUA, BIOMED PIONEERING INNOVAT CTR BIOPIC,SCH LIFE SCI, BEIJING 100871, PEOPLES R CHINA;SECOND MIL MED UNIV, NATL CTR LIVER CANC, SHANGHAI 200003, PEOPLES R CHINA;SECOND MIL MED UNIV, EASTERN HEPATOBILIARY SURG HOSP, SHANGHAI 200003, PEOPLES R CHINA;SECOND MIL MED UNIV, MINIST EDUC MOE, KEY LAB SIGNALING REGULAT &amp; TARGETING THERAPY LIV, SHANGHAI 200003, PEOPLES R CHINA;GUANGZHOU REGENERAT MED &amp; HLTH GUANGDONG LAB, BIOLAND LAB, GUANGZHOU 510005, PEOPLES R CHINA;INST CANC RES, SHENZHEN BAY LAB, SHENZHEN 518132, PEOPLES R CHINA;CAPITAL MED UNIV, BEIJING YOUAN HOSP, BEIJING 100069, PEOPLES R CHINA;UNIV SCI &amp; TECHNOL CHINA, AFFILIATED HOSP USTC 1, DEPT ONCOL,DIV MOL MED, HEFEI NATL LAB PHYS SCI MICROSCALE,DIV LIFE SCI &amp;, HEFEI 230021, ANHUI, PEOPLES R CHINA;SOUTHERN UNIV SCI &amp; TECHNOL, SHENZHEN PEOPLES HOSP 3, AFFILIATED HOSP 2, NATL CLIN RES CTR INFECT DIS,INST HEPATOL, SHENZHEN 518112, PEOPLES R CHINA;HARBIN INST TECHNOL, SCH LIFE SCI &amp; TECHNOL, CTR LIFE SCI, HARBIN 150080, PEOPLES R CHINA;CHINESE ACAD SCI, STATE KEY LAB BRAIN &amp; COGNIT SCI, INST BRAIN INTELLIGENCE TECHNOL SHANGHAI,INST BIO, CAS CTR EXCELLENCE BRAIN SCI &amp; INTELLIGENCE TECHN, BEIJING 100101, PEOPLES R CHINA;SUN YAT SEN UNIV, COLLABORAT INNOVAT CTR CANC MED, STATE KEY LAB ONCOL SOUTH CHINA, CANC CTR, GUANGZHOU 510060, PEOPLES R CHINA;HARBIN INST TECHNOL, SCH LIFE SCI &amp; TECHNOL, CTR BIOINFORMAT, HARBIN, PEOPLES R CHINA;CHINESE ACAD MED SCI &amp; PEKING UNION MED COLL, BLOOD DIS HOSP, STATE KEY LAB EXPT HEMATOL, TIANJIN 300020, PEOPLES R CHINA;CHINESE ACAD MED SCI &amp; PEKING UNION MED COLL, NATL CLIN RES CTR BLOOD DIS, INST HEMATOL, TIANJIN 300020, PEOPLES R CHINA;CHINESE ACAD MED SCI &amp; PEKING UNION MED COLL, CTR STEM CELL MED, TIANJIN 300020, PEOPLES R CHINA;CHINESE ACAD MED SCI &amp; PEKING UNION MED COLL, DEPT STEM CELL &amp; REGENERAT MED, TIANJIN 300020, PEOPLES R CHINA;ARMY MED UNIV, SOUTHWEST HOSP, DEPT INFECT DIS, CHONGQING 400038, PEOPLES R CHINA;BEIJING NORMAL UNIV, STATE KEY LAB COGNIT NEUROSCI &amp; LEARNING, BEIJING 100875, PEOPLES R CHINA;ANALYT BIOSCI BEIJING LTD, BEIJING 100084, PEOPLES R CHINA;SUN YAT SEN UNIV, ZHONGSHAN OPHTHALM CTR, STATE KEY LAB OPHTHALMOL, GUANGZHOU 510060, PEOPLES R CHINA;GUANGZHOU MED UNIV, GUANGZHOU PEOPLES HOSP 8, GUANGZHOU 510060, PEOPLES R CHINA;GUANGZHOU MED UNIV, AFFILIATED HOSP 1, STATE KEY LAB RESP DIS, NATL CLIN RES CTR RESP DIS,GUANGZHOU INST RESP HL, GUANGZHOU 510120, GUANGDONG, PEOPLES R CHINA;CHINESE ACAD SCI, GUANGZHOU INST BIOMED &amp; HLTH, GUANGZHOU 510530, PEOPLES R CHINA;SHANGHAI PUBL HLTH CLIN CTR, DEPT INFECT DIS, SHANGHAI 201052, PEOPLES R CHINA;ARMY MED UNIV, SOUTHWEST HOSP, INST PATHOL, CHONGQING 400038, PEOPLES R CHINA;ARMY MED UNIV, SOUTHWEST HOSP, SOUTHWEST CANC CTR, CHONGQING 400038, PEOPLES R CHINA;WUHAN UNIV, CANC CTR, RENMIN HOSP, WUHAN 430060, PEOPLES R CHINA;HUAZHONG UNIV SCI &amp; TECHNOL, TONGJI HOSP, TONGJI MED COLL, DEPT HEMATOL, WUHAN 430030, HUBEI, PEOPLES R CHINA;SHANGHAI JIAO TONG UNIV, SHANGHAI INST IMMUNOL, DEPT MICROBIOL &amp; IMMUNOL, SCH MED, SHANGHAI 200025, PEOPLES R CHINA;CHINESE PEOPLES LIBERAT ARMY GEN HOSP, NATL CLIN RES CTR INFECT DIS, DEPT INFECT DIS, MED CTR 5, BEIJING 100039, PEOPLES R CHINA;HUANGGANG HOSP TRADIT CHINESE MED, CANC CTR, HUANGGANG 438000, PEOPLES R CHINA;SUN YAT SEN UNIV, AFFILIATED HOSP 5, CTR INFECT &amp; IMMUN, ZHUHAI 519000, GUANGDONG, PEOPLES R CHINA;SHANTOU UNIV, YUEBEI PEOPLES HOSP, DEPT LAB MED, MED COLL, SHAOGUAN 512025, PEOPLES R CHINA;SHANTOU UNIV, MED RES CTR, LAB DIAG CLIN MICROBIOL &amp; INFECT, MED COLL, SHAOGUAN 512025, PEOPLES R CHINA;PEKING UNIV, CTR QUANTITAT BIOL, BEIJING 100871, PEOPLES R CHINA;CAPITAL MED UNIV, BEIJING SHIJITAN HOSP, BEIJING 100038, PEOPLES R CHINA;FUDAN UNIV, SHANGHAI PUBL HLTH CLIN CTR, SHANGHAI 201508, PEOPLES R CHINA;FUDAN UNIV, INST BIOMED SCI, SHANGHAI 201508, PEOPLES R CHINA;SHANTOU UNIV, YUEBEI PEOPLES HOSP, MED COLL, SHAOGUAN 512025, PEOPLES R CHINA;UNIV SCI &amp; TECHNOL CHINA USTC, DIV LIFE SCI &amp; MED, INTELLIGENT PATHOL INST, HEFEI 230036, ANHUI, PEOPLES R CHINA;USTC, HOSP 1, DEPT PATHOL, HEFEI 230036, ANHUI, PEOPLES R CHINA;SHANGHAI JIAO TONG UNIV, DEPT PATHOL, SCH MED, SHANGHAI 200025, PEOPLES R CHINA</t>
  </si>
  <si>
    <t>NA-ANALYT BIOSCI BEIJING LTD;WUHAN UNIVERSITY;UNIVERSITY OF SCIENCE &amp; TECHNOLOGY OF CHINA, CAS;SUN YAT SEN UNIVERSITY;STATE KEY LABORATORY OF RESPIRATORY DISEASE;STATE KEY LAB ONCOLOGY SOUTH CHINA;SOUTHERN UNIVERSITY OF SCIENCE &amp; TECHNOLOGY;SHENZHEN BAY LABORATORY;SHANTOU UNIVERSITY;SHANGHAI PUBL HLTH CLIN CTR;SHANGHAI JIAO TONG UNIVERSITY;PEKING UNIVERSITY;PEKING UNION MEDICAL COLLEGE;NAVAL MEDICAL UNIVERSITY;INSTITUTE OF HEMATOLOGY &amp; BLOOD DISEASES HOSPITAL - CAMS;HUAZHONG UNIVERSITY OF SCIENCE &amp; TECHNOLOGY;HUANGGANG HOSP TRADIT CHINESE MED;HARBIN INSTITUTE OF TECHNOLOGY;GUANGZHOU REGENERATIVE MEDICINE &amp; HEALTH GUANGDONG LABORATORY (BIOISLAND LABORATORY);GUANGZHOU MEDICAL UNIVERSITY;GUANGZHOU INSTITUTE OF BIOMEDICINE &amp; HEALTH, CAS;FUDAN UNIVERSITY;FIFTH MEDICAL CENTER OF CHINESE PLA GENERAL HOSPITAL;CHINESE PEOPLE&amp;APOS;S LIBERATION ARMY GENERAL HOSPITAL;CHINESE ACADEMY OF SCIENCES;CHINESE ACADEMY OF MEDICAL SCIENCES - PEKING UNION MEDICAL COLLEGE;CAPITAL MEDICAL UNIVERSITY;BEIJING NORMAL UNIVERSITY;ARMY MEDICAL UNIVERSITY;</t>
  </si>
  <si>
    <t>WOS:000645368900016</t>
  </si>
  <si>
    <t>10.1038/s41586-021-03451-0</t>
  </si>
  <si>
    <t>MEDLINE:33911273</t>
  </si>
  <si>
    <t>TOWARDS COMPLETE AND ERROR-FREE GENOME ASSEMBLIES OF ALL VERTEBRATE SPECIES</t>
  </si>
  <si>
    <t>RHIE, A;MCCARTHY, SA;FEDRIGO, O;DAMAS, J;FORMENTI, G;KOREN, S;ULIANO-SILVA, M;CHOW, W;FUNGTAMMASAN, A;KIM, J;LEE, C;KO, BJ;CHAISSON, M;GEDMAN, GL;CANTIN, LJ;THIBAUD-NISSEN, F;HAGGERTY, L;BISTA, I;SMITH, M;HAASE, B;MOUNTCASTLE, J;WINKLER, S;PAEZ, S;HOWARD, J;VERNES, SC;LAMA, TM;GRUTZNER, F;WARREN, WC;BALAKRISHNAN, CN;BURT, D;GEORGE, JM;BIEGLER, MT;IORNS, D;DIGBY, A;EASON, D;ROBERTSON, B;EDWARDS, T;WILKINSON, M;TURNER, G;MEYER, A;KAUTT, AF;FRANCHINI, P;DETRICH, HW;SVARDAL, H;WAGNER, M;NAYLOR, GJP;PIPPEL, M;MALINSKY, M;MOONEY, M;SIMBIRSKY, M;HANNIGAN, BT;PESOUT, T;HOUCK, M;MISURACA, A;KINGAN, SB;HALL, R;KRONENBERG, Z;SOVI, I;DUNN, C;NING, Z;HASTIE, A;LEE, J;SELVARAJ, S;GREEN, RE;PUTNAM, NH;GUT, I;GHURYE, J;GARRISON, E;SIMS, Y;COLLINS, J;PELAN, S;TORRANCE, J;TRACEY, A;WOOD, J;DAGNEW, RE;GUAN, D;LONDON, SE;CLAYTON, DF;MELLO, CV;FRIEDRICH, SR;LOVELL, PV;OSIPOVA, E;AL-AJLI, FO;SECOMANDI, S;KIM, H;THEOFANOPOULOU, C;HILLER, M;ZHOU, Y;HARRIS, RS;MAKOVA, KD;MEDVEDEV, P;HOFFMAN, J;MASTERSON, P;CLARK, K;MARTIN, F;HOWE, K;FLICEK, P;WALENZ, BP;KWAK, W;CLAWSON, H;DIEKHANS, M;NASSAR, L;PATEN, B;KRAUS, RHS;CRAWFORD, AJ;GILBERT, MTP;ZHANG, G;VENKATESH, B;MURPHY, RW;KOEPFLI, KP;SHAPIRO, B;JOHNSON, WE;DI PALMA, F;MARQUES-BONET, T;TEELING, EC;WARNOW, T;GRAVES, JM;RYDER, OA;HAUSSLER, D;OBRIEN, SJ;KORLACH, J;LEWIN, HA;HOWE, K;MYERS, EW;DURBIN, R;PHILLIPPY, AM;JARVIS, ED</t>
  </si>
  <si>
    <t>NATURE 592 (7856): 737-+ APR 29 2021</t>
  </si>
  <si>
    <t>AUSTRALIA;WALES;USA;SWITZERLAND;SPAIN;SOUTH KOREA;SINGAPORE;SCOTLAND;RUSSIA;QATAR;NORWAY;NEW ZEALAND;NETHERLANDS;MALAYSIA;ITALY;IRELAND;GERMANY (FED REP GER);ENGLAND;DENMARK;CROATIA;COLOMBIA;CHINA MAINLAND;CANADA;BELGIUM;AUSTRIA;</t>
  </si>
  <si>
    <t>NIH, NHGRI, COMPUTAT &amp; STAT GENOM BRANCH, GENOME INFORMAT SECT, BLDG 10, BETHESDA, MD 20892 USA;UNIV CAMBRIDGE, DEPT GENET, CAMBRIDGE, ENGLAND;WELLCOME SANGER INST, CAMBRIDGE, ENGLAND;ROCKEFELLER UNIV, VERTEBRATE GENOME LAB, 1230 YORK AVE, NEW YORK, NY 10021 USA;UNIV CALIF DAVIS, GENOME CTR, DAVIS, CA 95616 USA;ROCKEFELLER UNIV, LAB NEUROGENET LANGUAGE, 1230 YORK AVE, NEW YORK, NY 10021 USA;LEIBNIZ INST ZOO &amp; WILDLIFE RES, DEPT EVOLUTIONARY GENET, BERLIN, GERMANY;BERLIN CTR GENOM BIODIVERS RES, BERLIN, GERMANY;DNANEXUS INC, MOUNTAIN VIEW, CA USA;SEOUL NATL UNIV, INTERDISCIPLINARY PROGRAM BIOINFORMAT, SEOUL, SOUTH KOREA;SEOUL NATL UNIV, DEPT AGR BIOTECHNOL, SEOUL, SOUTH KOREA;SEOUL NATL UNIV, RES INST AGR &amp; LIFE SCI, SEOUL, SOUTH KOREA;UNIV SOUTHERN CALIF, LOS ANGELES, CA 90007 USA;NIH, NATL CTR BIOTECHNOL INFORMAT, NATL LIB MED, BETHESDA, MD USA;EUROPEAN BIOINFORMAT INST, EUROPEAN MOL BIOL LAB, WELLCOME GENOME CAMPUS, HINXTON, ENGLAND;MAX PLANCK INST MOL CELL BIOL &amp; GENET, DRESDEN, GERMANY;DRESDEN CONCEPT GENOME CTR, DRESDEN, GERMANY;NOVOGENE, DURHAM, NC USA;MAX PLANCK INST PSYCHOLINGUIST, NEUROGENET VOCAL COMMUN GRP, NIJMEGEN, NETHERLANDS;DONDERS INST BRAIN COGNIT &amp; BEHAV, NIJMEGEN, NETHERLANDS;UNIV ST ANDREWS, SCH BIOL, ST ANDREWS, FIFE, SCOTLAND;UNIV MASSACHUSETTS, COOPERAT FISH &amp; WILDLIFE RES UNIT, AMHERST, MA 01003 USA;UNIV ADELAIDE, SCH BIOL SCI, ENVIRONM INST, ADELAIDE, SA, AUSTRALIA;UNIV MISSOURI, BOND LIFE SCI CTR, COLUMBIA, MO USA;EAST CAROLINA UNIV, DEPT BIOL, GREENVILLE, NC 27858 USA;UNIV QUEENSLAND, UQ GENOM, BRISBANE, QLD, AUSTRALIA;CLEMSON UNIV, DEPT BIOL SCI, CLEMSON, SC 29634 USA;GENET RESCUE FDN, WELLINGTON, NEW ZEALAND;KAKAPO RECOVERY, DEPT CONSERVAT, INVERCARGILL, NEW ZEALAND;UNIV OTAGO, DEPT ZOOL, DUNEDIN, NEW ZEALAND;UNIV ARIZONA GENET CORE, TUCSON, AZ USA;NAT HIST MUSEUM, DEPT LIFE SCI, LONDON, ENGLAND;BANGOR UNIV, SCH NAT SCI, BANGOR, GWYNEDD, WALES;UNIV KONSTANZ, DEPT BIOL, CONSTANCE, GERMANY;HARVARD UNIV, DEPT ORGANISM &amp; EVOLUTIONARY BIOL, CAMBRIDGE, MA 02138 USA;NORTHEASTERN UNIV, MARINE SCI CTR, DEPT MARINE &amp; ENVIRONM SCI, NAHANT, MA 01908 USA;UNIV ANTWERP, DEPT BIOL, ANTWERP, BELGIUM;NAT BIODIVERS CTR, LEIDEN, NETHERLANDS;KARL FRANZENS UNIV GRAZ, INST BIOL, GRAZ, AUSTRIA;UNIV FLORIDA, FLORIDA MUSEUM NAT HIST, GAINESVILLE, FL 32611 USA;CTR SYST BIOL, DRESDEN, GERMANY;UNIV BASEL, ZOOL INST, BASEL, SWITZERLAND;TAGBIO, SAN FRANCISCO, CA USA;UNIV CALIF SANTA CRUZ, UC SANTA CRUZ GENOM INST, SANTA CRUZ, CA 95064 USA;SAN DIEGO ZOO GLOBAL, ESCONDIDO, CA USA;PACIFIC BIOSCI, MENLO PK, CA USA;DIGITAL BIOL, IVANIC GRAD, CROATIA;BIONANO GENOM, SAN DIEGO, CA USA;ARIMA GENOM, SAN DIEGO, CA USA;DOVETAIL GENOM, SANTA CRUZ, CA USA;BARCELONA INST SCI &amp; TECHNOL, CTR GENOM REGULAT, CNAG CRG, BARCELONA, SPAIN;UNIV POMPEU FABRA, BARCELONA, SPAIN;UNIV MARYLAND, DEPT COMP SCI, COLLEGE PK, MD 20742 USA;HARBIN INST TECHNOL, SCH COMP SCI &amp; TECHNOL, CTR BIOINFORMAT, HARBIN, PEOPLES R CHINA;UNIV CHICAGO, DEPT PSYCHOL, INST MIND &amp; BIOL, 5848 S UNIV AVE, CHICAGO, IL 60637 USA;CLEMSON UNIV, DEPT GENET &amp; BIOCHEM, CLEMSON, SC USA;OREGON HLTH &amp; SCI UNIV, DEPT BEHAV NEUROSCI, PORTLAND, OR 97201 USA;MAX PLANCK INST PHYS KOMPLEXER SYST, DRESDEN, GERMANY;MONASH UNIV MALAYSIA GENOM FACIL, SCH SCI, SELANGOR DARUL EHSAN, MALAYSIA;MONASH UNIV MALAYSIA, TROP MED &amp; BIOL MULTIDISCIPLINARY PLATFORM, SELANGOR DARUL EHSAN, MALAYSIA;QATAR FALCON GENOME PROJECT, DOHA, QATAR;UNIV MILAN, DEPT BIOSCI, MILAN, ITALY;EGNOME INC, SEOUL, SOUTH KOREA;LOEWE CTR TRANSLAT BIODIVERS GENOM, FRANKFURT, GERMANY;SENCKENBERG RES INST, FRANKFURT, GERMANY;GOETHE UNIV, FAC BIOSCI, FRANKFURT, GERMANY;BGI SHENZHEN, SHENZHEN, PEOPLES R CHINA;PENN STATE UNIV, DEPT BIOL, UNIVERSITY PK, PA 16802 USA;PENN STATE UNIV, CTR MED GENOM, UNIVERSITY PK, PA 16802 USA;PENN STATE UNIV, CTR COMPUTAT BIOL &amp; BIOINFORMAT, UNIVERSITY PK, PA 16802 USA;PENN STATE UNIV, DEPT COMP SCI &amp; ENGN, UNIVERSITY PK, PA 16802 USA;PENN STATE UNIV, DEPT BIOCHEM &amp; MOL BIOL, UNIVERSITY PK, PA 16802 USA;HOONYGEN, SEOUL, SOUTH KOREA;MAX PLANCK INST ANIM BEHAV, DEPT MIGRAT, RADOLFZELL AM BODENSEE, GERMANY;UNIV ANDES, DEPT BIOL SCI, BOGOTA, COLOMBIA;UNIV COPENHAGEN, CTR EVOLUTIONARY HOLOGEN, GLOBE INST, COPENHAGEN, DENMARK;UNIV MUSEUM, NTNU, TRONDHEIM, NORWAY;BGI SHENZHEN, CHINA NATL GENEBANK, SHENZHEN, PEOPLES R CHINA;UNIV COPENHAGEN, VILLUM CTR BIODIVERS GENOM, DEPT BIOL, SECT ECOL &amp; EVOLUT, COPENHAGEN, DENMARK;CHINESE ACAD SCI, KUNMING INST ZOOL, STATE KEY LAB GENET RESOURCES &amp; EVOLUT, KUNMING, YUNNAN, PEOPLES R CHINA;CHINESE ACAD SCI, CTR EXCELLENCE ANIM EVOLUT &amp; GENET, KUNMING, YUNNAN, PEOPLES R CHINA;INST MOL &amp; CELL BIOL, BIOPOLIS, ASTAR, SINGAPORE, SINGAPORE;ROYAL ONTARIO MUSEUM, CTR BIODIVERS, TORONTO, ON, CANADA;SMITHSONIAN CONSERVAT BIOL INST, CTR SPECIES SURVIVAL, NATL ZOOL PK, WASHINGTON, DC USA;UNIV CALIF SANTA CRUZ, DEPT ECOL &amp; EVOLUTIONARY BIOL, SANTA CRUZ, CA 95064 USA;HOWARD HUGHES MED INST, CHEVY CHASE, MD 20815 USA;SMITHSONIAN INST, MUSEUM SUPPORT CTR MRC 534, WALTER REED BIOSYSTEMAT UNIT, SUITLAND, MD USA;WALTER REED ARMY INST RES, SILVER SPRING, MD USA;UNIV EAST ANGLIA, EARLHAM INST, DEPT BIOL SCI, NORWICH, NORFOLK, ENGLAND;INST EVOLUTIONARY BIOL UPF, PRBB, CSIC, BARCELONA, SPAIN;CATALAN INST RES &amp; ADV STUDIES ICREA, BARCELONA, SPAIN;BARCELONA INST SCI &amp; TECHNOL BIST, CTR GENOM REGULAT CRG, BARCELONA, SPAIN;UNIV AUTONOMA BARCELONA, INST CATALA PALEONTOL MIQUEL CRUSAFONT, BARCELONA, SPAIN;UNIV COLL DUBLIN, SCH BIOL &amp; ENVIRONM SCI, DUBLIN, IRELAND;UNIV ILLINOIS, DEPT COMP SCI, 1304 W SPRINGFIELD AVE, URBANA, IL 61801 USA;TROBE UNIV, SCH LIFE SCI, VICTORIA, AUSTRALIA;UNIV CALIF SAN DIEGO, DEPT EVOLUT BEHAV &amp; ECOL, LA JOLLA, CA 92093 USA;ITMO UNIV, LAB GENOM DIVERS CTR COMP TECHNOL, ST PETERSBURG, RUSSIA;NOVA SOUTHEASTERN UNIV, GUY HARVEY OCEANOG CTR, HALMOS COLL NAT SCI &amp; OCEANOG, FT LAUDERDALE, FL 33314 USA;UNIV CALIF DAVIS, DEPT EVOLUT &amp; ECOL, DAVIS, CA 95616 USA;UNIV CALIF DAVIS, JOHN MUIR INST ENVIRONM, DAVIS, CA 95616 USA;TECH UNIV DRESDEN, FAC COMP SCI, DRESDEN, GERMANY</t>
  </si>
  <si>
    <t>AGENCY FOR SCIENCE TECHNOLOGY &amp; RESEARCH (ASTAR);WELLCOME TRUST SANGER INSTITUTE;WALTER REED ARMY INSTITUTE OF RESEARCH (WRAIR);US DEPT HLTH HUMAN SERVICES;UNIVERSITY SYSTEM OF MARYLAND;UNIVERSITY OF THE ANDES COLOMBIA;UNIVERSITY OF ST ANDREWS;UNIVERSITY OF SOUTHERN CALIFORNIA;UNIVERSITY OF QUEENSLAND;UNIVERSITY OF OTAGO;UNIVERSITY OF NORTH CAROLINA;UNIVERSITY OF MISSOURI SYSTEM;UNIVERSITY OF MISSOURI COLUMBIA;UNIVERSITY OF MILAN;UNIVERSITY OF MASSACHUSETTS SYSTEM;UNIVERSITY OF MASSACHUSETTS AMHERST;UNIVERSITY OF MARYLAND COLLEGE PARK;UNIVERSITY OF KONSTANZ;UNIVERSITY OF ILLINOIS URBANA-CHAMPAIGN;UNIVERSITY OF ILLINOIS SYSTEM;UNIVERSITY OF GRAZ;UNIVERSITY OF FLORIDA;UNIVERSITY OF EAST ANGLIA;UNIVERSITY OF COPENHAGEN;UNIVERSITY OF CHICAGO;UNIVERSITY OF CAMBRIDGE;UNIVERSITY OF CALIFORNIA SYSTEM;UNIVERSITY OF CALIFORNIA SANTA CRUZ;UNIVERSITY OF CALIFORNIA SAN DIEGO;UNIVERSITY OF CALIFORNIA DAVIS;UNIVERSITY OF BASEL;UNIVERSITY OF ARIZONA;UNIVERSITY OF ANTWERP;UNIVERSITY OF ADELAIDE;UNIVERSITY COLLEGE DUBLIN;UNIV MUSEUM;UNITED STATES DEPARTMENT OF DEFENSE;UNITED STATES ARMY;UK RESEARCH &amp; INNOVATION (UKRI);TROBE UNIV;TECHNISCHE UNIVERSITAT DRESDEN;TAGBIO;STATE UNIVERSITY SYSTEM OF FLORIDA;SMITHSONIAN NATIONAL ZOOLOGICAL PARK &amp; CONSERVATION BIOLOGY INSTITUTE;SMITHSONIAN INSTITUTION;SEOUL NATIONAL UNIVERSITY (SNU);SENCKENBERG GESELLSCHAFT FUR NATURFORSCHUNG (SGN);SAN DIEGO ZOO GLOBAL;ROYAL ONTARIO MUSEUM;ROCKEFELLER UNIVERSITY;RADBOUD UNIVERSITY NIJMEGEN;QATAR FALCON GENOME PROJECT;POMPEU FABRA UNIVERSITY;PENNSYLVANIA STATE UNIVERSITY - UNIVERSITY PARK;PENNSYLVANIA STATE UNIVERSITY;PENNSYLVANIA COMMONWEALTH SYSTEM OF HIGHER EDUCATION (PCSHE);PACIFIC BIOSCI;OREGON HEALTH &amp; SCIENCE UNIVERSITY;NOVOGENE;NOVA SOUTHEASTERN UNIVERSITY;NORTHEASTERN UNIVERSITY;NIH NATIONAL LIBRARY OF MEDICINE (NLM);NIH NATIONAL HUMAN GENOME RESEARCH INSTITUTE (NHGRI);NATURALIS BIODIVERSITY CENTER;NATURAL HISTORY MUSEUM LONDON;NATIONAL INSTITUTES OF HEALTH (NIH) - USA;MONASH UNIVERSITY SUNWAY;MONASH UNIVERSITY;MONASH UNIV MALAYSIA GENOM FACIL;MAX PLANCK SOCIETY;LOEWE CTR TRANSLAT BIODIVERS GENOM;LEIBNIZ INSTITUT FUR ZOO UND WILDTIERFORSCHUNG;LEAGUE OF EUROPEAN RESEARCH UNIVERSITIES - LERU;KUNMING INSTITUTE OF ZOOLOGY;KAKAPO RECOVERY;ITMO UNIVERSITY;INSTITUTE OF MOLECULAR &amp; CELL BIOLOGY (IMCB);INSTITUT CATALA DE PALEONTOLOGIA MIQUEL CRUSAFONT (ICP);ICREA;HOWARD HUGHES MEDICAL INSTITUTE;HOONYGEN;HARVARD UNIVERSITY;HARBIN INSTITUTE OF TECHNOLOGY;GOETHE UNIVERSITY FRANKFURT;GENET RESCUE FDN;EUROPEAN MOLECULAR BIOLOGY LABORATORY (EMBL);EGNOME INC;EAST CAROLINA UNIVERSITY;EARLHAM INSTITUTE;DRESDEN CONCEPT GENOME CTR;DOVETAIL GENOM;DNANEXUS INC;DIGITAL BIOL;CTR SYST BIOL;CONSEJO SUPERIOR DE INVESTIGACIONES CIENTIFICAS (CSIC);CLEMSON UNIVERSITY;CHINESE ACADEMY OF SCIENCES;CENTRE DE REGULACIO GENOMICA (CRG);BIOTECHNOLOGY AND BIOLOGICAL SCIENCES RESEARCH COUNCIL (BBSRC);BIONANO GENOM;BERLIN CTR GENOM BIODIVERS RES;BEIJING GENOMICS INSTITUTE (BGI);BARCELONA INSTITUTE OF SCIENCE &amp; TECHNOLOGY;BANGOR UNIVERSITY;AUTONOMOUS UNIVERSITY OF BARCELONA;ARIMA GENOM;</t>
  </si>
  <si>
    <t>WOS:000662807500001</t>
  </si>
  <si>
    <t>10.1038/s41467-020-20459-8</t>
  </si>
  <si>
    <t>MEDLINE:33436621</t>
  </si>
  <si>
    <t>ISOCIRC CATALOGS FULL-LENGTH CIRCULAR RNA ISOFORMS IN HUMAN TRANSCRIPTOMES</t>
  </si>
  <si>
    <t>XIN, RJ;GAO, Y;GAO, Y;WANG, R;KADASH-EDMONDSON, KE;LIU, B;WANG, YD;LIN, L;XING, Y</t>
  </si>
  <si>
    <t>NATURE COMMUNICATIONS 12 (1): - JAN 12 2021</t>
  </si>
  <si>
    <t>CHILDRENS HOSP PHILADELPHIA, CTR COMPUTAT &amp; GENOM MED, PHILADELPHIA, PA 19104 USA;HARBIN INST TECHNOL, CTR BIOINFORMAT, DEPT COMP SCI &amp; TECHNOL, HARBIN 150001, HEILONGJIANG, PEOPLES R CHINA;UNIV PENN, GENOM &amp; COMPUTAT BIOL GRAD PROGRAM, PHILADELPHIA, PA 19104 USA;UNIV PENN, DEPT PATHOL &amp; LAB MED, PHILADELPHIA, PA 19104 USA</t>
  </si>
  <si>
    <t>CHILDRENS HOSPITAL OF PHILADELPHIA;UNIVERSITY OF PENNSYLVANIA;PENN MED;HARBIN INSTITUTE OF TECHNOLOGY;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</si>
</sst>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/>
    <xf numFmtId="0" fontId="1" fillId="0" borderId="0" xfId="1" applyFont="1" applyFill="1" applyAlignment="1">
      <alignment vertical="center"/>
    </xf>
    <xf numFmtId="14" fontId="1" fillId="0" borderId="0" xfId="1" applyNumberFormat="1" applyAlignment="1">
      <alignment vertical="center"/>
    </xf>
    <xf numFmtId="0" fontId="1" fillId="0" borderId="0" xfId="1"/>
  </cellXfs>
  <cellStyles count="2">
    <cellStyle name="常规" xfId="0" builtinId="0"/>
    <cellStyle name="常规 2" xfId="1" xr:uid="{10DA02F3-2102-4A5A-A2B9-75A2A282EFF8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2D3BD-88A3-4113-A301-CF2BC7E181DE}">
  <sheetPr codeName="Sheet10"/>
  <dimension ref="A1:M948"/>
  <sheetViews>
    <sheetView tabSelected="1" workbookViewId="0">
      <selection activeCell="P14" sqref="P14"/>
    </sheetView>
  </sheetViews>
  <sheetFormatPr defaultRowHeight="14.25" x14ac:dyDescent="0.65"/>
  <cols>
    <col min="1" max="16384" width="8.6953125" style="6"/>
  </cols>
  <sheetData>
    <row r="1" spans="1:13" s="3" customFormat="1" x14ac:dyDescent="0.6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5406</v>
      </c>
    </row>
    <row r="2" spans="1:13" x14ac:dyDescent="0.65">
      <c r="A2" s="4" t="s">
        <v>5407</v>
      </c>
      <c r="B2" s="4" t="s">
        <v>5408</v>
      </c>
      <c r="C2" s="4" t="s">
        <v>5409</v>
      </c>
      <c r="D2" s="4" t="s">
        <v>5410</v>
      </c>
      <c r="E2" s="4" t="s">
        <v>5411</v>
      </c>
      <c r="F2" s="4" t="s">
        <v>5412</v>
      </c>
      <c r="G2" s="4" t="s">
        <v>5413</v>
      </c>
      <c r="H2" s="4">
        <v>207</v>
      </c>
      <c r="I2" s="4" t="s">
        <v>20</v>
      </c>
      <c r="J2" s="4" t="s">
        <v>5414</v>
      </c>
      <c r="K2" s="4" t="s">
        <v>5415</v>
      </c>
      <c r="L2" s="4">
        <v>2013</v>
      </c>
      <c r="M2" s="5">
        <v>44743</v>
      </c>
    </row>
    <row r="3" spans="1:13" x14ac:dyDescent="0.65">
      <c r="A3" s="4" t="s">
        <v>5416</v>
      </c>
      <c r="B3" s="4" t="s">
        <v>5417</v>
      </c>
      <c r="C3" s="4" t="s">
        <v>5418</v>
      </c>
      <c r="D3" s="4" t="s">
        <v>5419</v>
      </c>
      <c r="E3" s="4" t="s">
        <v>5420</v>
      </c>
      <c r="F3" s="4" t="s">
        <v>5421</v>
      </c>
      <c r="G3" s="4" t="s">
        <v>5422</v>
      </c>
      <c r="H3" s="4">
        <v>692</v>
      </c>
      <c r="I3" s="4" t="s">
        <v>5423</v>
      </c>
      <c r="J3" s="4" t="s">
        <v>5424</v>
      </c>
      <c r="K3" s="4" t="s">
        <v>5425</v>
      </c>
      <c r="L3" s="4">
        <v>2016</v>
      </c>
      <c r="M3" s="5">
        <v>44743</v>
      </c>
    </row>
    <row r="4" spans="1:13" x14ac:dyDescent="0.65">
      <c r="A4" s="4" t="s">
        <v>5426</v>
      </c>
      <c r="B4" s="4" t="s">
        <v>5427</v>
      </c>
      <c r="C4" s="4" t="s">
        <v>5428</v>
      </c>
      <c r="D4" s="4" t="s">
        <v>5429</v>
      </c>
      <c r="E4" s="4" t="s">
        <v>5430</v>
      </c>
      <c r="F4" s="4" t="s">
        <v>5431</v>
      </c>
      <c r="G4" s="4" t="s">
        <v>5422</v>
      </c>
      <c r="H4" s="4">
        <v>478</v>
      </c>
      <c r="I4" s="4" t="s">
        <v>20</v>
      </c>
      <c r="J4" s="4" t="s">
        <v>5432</v>
      </c>
      <c r="K4" s="4" t="s">
        <v>22</v>
      </c>
      <c r="L4" s="4">
        <v>2019</v>
      </c>
      <c r="M4" s="5">
        <v>44743</v>
      </c>
    </row>
    <row r="5" spans="1:13" x14ac:dyDescent="0.65">
      <c r="A5" s="4" t="s">
        <v>5433</v>
      </c>
      <c r="B5" s="4" t="s">
        <v>5434</v>
      </c>
      <c r="C5" s="4" t="s">
        <v>5435</v>
      </c>
      <c r="D5" s="4" t="s">
        <v>5436</v>
      </c>
      <c r="E5" s="4" t="s">
        <v>5437</v>
      </c>
      <c r="F5" s="4" t="s">
        <v>5438</v>
      </c>
      <c r="G5" s="4" t="s">
        <v>5422</v>
      </c>
      <c r="H5" s="4">
        <v>425</v>
      </c>
      <c r="I5" s="4" t="s">
        <v>5439</v>
      </c>
      <c r="J5" s="4" t="s">
        <v>5440</v>
      </c>
      <c r="K5" s="4" t="s">
        <v>5441</v>
      </c>
      <c r="L5" s="4">
        <v>2015</v>
      </c>
      <c r="M5" s="5">
        <v>44743</v>
      </c>
    </row>
    <row r="6" spans="1:13" x14ac:dyDescent="0.65">
      <c r="A6" s="4" t="s">
        <v>5442</v>
      </c>
      <c r="B6" s="4" t="s">
        <v>5443</v>
      </c>
      <c r="C6" s="4" t="s">
        <v>86</v>
      </c>
      <c r="D6" s="4" t="s">
        <v>5444</v>
      </c>
      <c r="E6" s="4" t="s">
        <v>5445</v>
      </c>
      <c r="F6" s="4" t="s">
        <v>5446</v>
      </c>
      <c r="G6" s="4" t="s">
        <v>5422</v>
      </c>
      <c r="H6" s="4">
        <v>352</v>
      </c>
      <c r="I6" s="4" t="s">
        <v>5447</v>
      </c>
      <c r="J6" s="4" t="s">
        <v>5448</v>
      </c>
      <c r="K6" s="4" t="s">
        <v>5449</v>
      </c>
      <c r="L6" s="4">
        <v>2012</v>
      </c>
      <c r="M6" s="5">
        <v>44743</v>
      </c>
    </row>
    <row r="7" spans="1:13" x14ac:dyDescent="0.65">
      <c r="A7" s="4" t="s">
        <v>5450</v>
      </c>
      <c r="B7" s="4" t="s">
        <v>5451</v>
      </c>
      <c r="C7" s="4" t="s">
        <v>86</v>
      </c>
      <c r="D7" s="4" t="s">
        <v>5452</v>
      </c>
      <c r="E7" s="4" t="s">
        <v>5453</v>
      </c>
      <c r="F7" s="4" t="s">
        <v>5454</v>
      </c>
      <c r="G7" s="4" t="s">
        <v>5422</v>
      </c>
      <c r="H7" s="4">
        <v>343</v>
      </c>
      <c r="I7" s="4" t="s">
        <v>5455</v>
      </c>
      <c r="J7" s="4" t="s">
        <v>5456</v>
      </c>
      <c r="K7" s="4" t="s">
        <v>5457</v>
      </c>
      <c r="L7" s="4">
        <v>2016</v>
      </c>
      <c r="M7" s="5">
        <v>44743</v>
      </c>
    </row>
    <row r="8" spans="1:13" x14ac:dyDescent="0.65">
      <c r="A8" s="4" t="s">
        <v>5458</v>
      </c>
      <c r="B8" s="4" t="s">
        <v>5459</v>
      </c>
      <c r="C8" s="4" t="s">
        <v>5460</v>
      </c>
      <c r="D8" s="4" t="s">
        <v>5461</v>
      </c>
      <c r="E8" s="4" t="s">
        <v>5462</v>
      </c>
      <c r="F8" s="4" t="s">
        <v>5463</v>
      </c>
      <c r="G8" s="4" t="s">
        <v>5422</v>
      </c>
      <c r="H8" s="4">
        <v>303</v>
      </c>
      <c r="I8" s="4" t="s">
        <v>20</v>
      </c>
      <c r="J8" s="4" t="s">
        <v>5464</v>
      </c>
      <c r="K8" s="4" t="s">
        <v>5465</v>
      </c>
      <c r="L8" s="4">
        <v>2015</v>
      </c>
      <c r="M8" s="5">
        <v>44743</v>
      </c>
    </row>
    <row r="9" spans="1:13" x14ac:dyDescent="0.65">
      <c r="A9" s="4" t="s">
        <v>5466</v>
      </c>
      <c r="B9" s="4" t="s">
        <v>5467</v>
      </c>
      <c r="C9" s="4" t="s">
        <v>5468</v>
      </c>
      <c r="D9" s="4" t="s">
        <v>5469</v>
      </c>
      <c r="E9" s="4" t="s">
        <v>5470</v>
      </c>
      <c r="F9" s="4" t="s">
        <v>5471</v>
      </c>
      <c r="G9" s="4" t="s">
        <v>5422</v>
      </c>
      <c r="H9" s="4">
        <v>263</v>
      </c>
      <c r="I9" s="4" t="s">
        <v>5472</v>
      </c>
      <c r="J9" s="4" t="s">
        <v>5473</v>
      </c>
      <c r="K9" s="4" t="s">
        <v>5474</v>
      </c>
      <c r="L9" s="4">
        <v>2017</v>
      </c>
      <c r="M9" s="5">
        <v>44743</v>
      </c>
    </row>
    <row r="10" spans="1:13" x14ac:dyDescent="0.65">
      <c r="A10" s="4" t="s">
        <v>5475</v>
      </c>
      <c r="B10" s="4" t="s">
        <v>5476</v>
      </c>
      <c r="C10" s="4" t="s">
        <v>5477</v>
      </c>
      <c r="D10" s="4" t="s">
        <v>5478</v>
      </c>
      <c r="E10" s="4" t="s">
        <v>5479</v>
      </c>
      <c r="F10" s="4" t="s">
        <v>5480</v>
      </c>
      <c r="G10" s="4" t="s">
        <v>5422</v>
      </c>
      <c r="H10" s="4">
        <v>257</v>
      </c>
      <c r="I10" s="4" t="s">
        <v>5481</v>
      </c>
      <c r="J10" s="4" t="s">
        <v>5482</v>
      </c>
      <c r="K10" s="4" t="s">
        <v>5483</v>
      </c>
      <c r="L10" s="4">
        <v>2016</v>
      </c>
      <c r="M10" s="5">
        <v>44743</v>
      </c>
    </row>
    <row r="11" spans="1:13" x14ac:dyDescent="0.65">
      <c r="A11" s="4" t="s">
        <v>5484</v>
      </c>
      <c r="B11" s="4" t="s">
        <v>5485</v>
      </c>
      <c r="C11" s="4" t="s">
        <v>5486</v>
      </c>
      <c r="D11" s="4" t="s">
        <v>5487</v>
      </c>
      <c r="E11" s="4" t="s">
        <v>5488</v>
      </c>
      <c r="F11" s="4" t="s">
        <v>5489</v>
      </c>
      <c r="G11" s="4" t="s">
        <v>5422</v>
      </c>
      <c r="H11" s="4">
        <v>252</v>
      </c>
      <c r="I11" s="4" t="s">
        <v>38</v>
      </c>
      <c r="J11" s="4" t="s">
        <v>5490</v>
      </c>
      <c r="K11" s="4" t="s">
        <v>5491</v>
      </c>
      <c r="L11" s="4">
        <v>2012</v>
      </c>
      <c r="M11" s="5">
        <v>44743</v>
      </c>
    </row>
    <row r="12" spans="1:13" x14ac:dyDescent="0.65">
      <c r="A12" s="4" t="s">
        <v>5492</v>
      </c>
      <c r="B12" s="4" t="s">
        <v>5493</v>
      </c>
      <c r="C12" s="4" t="s">
        <v>5494</v>
      </c>
      <c r="D12" s="4" t="s">
        <v>5495</v>
      </c>
      <c r="E12" s="4" t="s">
        <v>5496</v>
      </c>
      <c r="F12" s="4" t="s">
        <v>5497</v>
      </c>
      <c r="G12" s="4" t="s">
        <v>5422</v>
      </c>
      <c r="H12" s="4">
        <v>240</v>
      </c>
      <c r="I12" s="4" t="s">
        <v>5498</v>
      </c>
      <c r="J12" s="4" t="s">
        <v>5499</v>
      </c>
      <c r="K12" s="4" t="s">
        <v>5500</v>
      </c>
      <c r="L12" s="4">
        <v>2016</v>
      </c>
      <c r="M12" s="5">
        <v>44743</v>
      </c>
    </row>
    <row r="13" spans="1:13" x14ac:dyDescent="0.65">
      <c r="A13" s="4" t="s">
        <v>5501</v>
      </c>
      <c r="B13" s="4" t="s">
        <v>5502</v>
      </c>
      <c r="C13" s="4" t="s">
        <v>5503</v>
      </c>
      <c r="D13" s="4" t="s">
        <v>5504</v>
      </c>
      <c r="E13" s="4" t="s">
        <v>5505</v>
      </c>
      <c r="F13" s="4" t="s">
        <v>5506</v>
      </c>
      <c r="G13" s="4" t="s">
        <v>5422</v>
      </c>
      <c r="H13" s="4">
        <v>235</v>
      </c>
      <c r="I13" s="4" t="s">
        <v>20</v>
      </c>
      <c r="J13" s="4" t="s">
        <v>5507</v>
      </c>
      <c r="K13" s="4" t="s">
        <v>3577</v>
      </c>
      <c r="L13" s="4">
        <v>2012</v>
      </c>
      <c r="M13" s="5">
        <v>44743</v>
      </c>
    </row>
    <row r="14" spans="1:13" x14ac:dyDescent="0.65">
      <c r="A14" s="4" t="s">
        <v>5508</v>
      </c>
      <c r="B14" s="4" t="s">
        <v>5509</v>
      </c>
      <c r="C14" s="4" t="s">
        <v>5510</v>
      </c>
      <c r="D14" s="4" t="s">
        <v>5511</v>
      </c>
      <c r="E14" s="4" t="s">
        <v>5512</v>
      </c>
      <c r="F14" s="4" t="s">
        <v>5513</v>
      </c>
      <c r="G14" s="4" t="s">
        <v>5422</v>
      </c>
      <c r="H14" s="4">
        <v>227</v>
      </c>
      <c r="I14" s="4" t="s">
        <v>5481</v>
      </c>
      <c r="J14" s="4" t="s">
        <v>5514</v>
      </c>
      <c r="K14" s="4" t="s">
        <v>5515</v>
      </c>
      <c r="L14" s="4">
        <v>2015</v>
      </c>
      <c r="M14" s="5">
        <v>44743</v>
      </c>
    </row>
    <row r="15" spans="1:13" x14ac:dyDescent="0.65">
      <c r="A15" s="4" t="s">
        <v>5516</v>
      </c>
      <c r="B15" s="4" t="s">
        <v>5517</v>
      </c>
      <c r="C15" s="4" t="s">
        <v>5518</v>
      </c>
      <c r="D15" s="4" t="s">
        <v>5519</v>
      </c>
      <c r="E15" s="4" t="s">
        <v>5520</v>
      </c>
      <c r="F15" s="4" t="s">
        <v>5521</v>
      </c>
      <c r="G15" s="4" t="s">
        <v>5422</v>
      </c>
      <c r="H15" s="4">
        <v>221</v>
      </c>
      <c r="I15" s="4" t="s">
        <v>5522</v>
      </c>
      <c r="J15" s="4" t="s">
        <v>5523</v>
      </c>
      <c r="K15" s="4" t="s">
        <v>5524</v>
      </c>
      <c r="L15" s="4">
        <v>2014</v>
      </c>
      <c r="M15" s="5">
        <v>44743</v>
      </c>
    </row>
    <row r="16" spans="1:13" x14ac:dyDescent="0.65">
      <c r="A16" s="4" t="s">
        <v>5525</v>
      </c>
      <c r="B16" s="4" t="s">
        <v>5526</v>
      </c>
      <c r="C16" s="4" t="s">
        <v>86</v>
      </c>
      <c r="D16" s="4" t="s">
        <v>5527</v>
      </c>
      <c r="E16" s="4" t="s">
        <v>5528</v>
      </c>
      <c r="F16" s="4" t="s">
        <v>5529</v>
      </c>
      <c r="G16" s="4" t="s">
        <v>5422</v>
      </c>
      <c r="H16" s="4">
        <v>202</v>
      </c>
      <c r="I16" s="4" t="s">
        <v>38</v>
      </c>
      <c r="J16" s="4" t="s">
        <v>5530</v>
      </c>
      <c r="K16" s="4" t="s">
        <v>5531</v>
      </c>
      <c r="L16" s="4">
        <v>2018</v>
      </c>
      <c r="M16" s="5">
        <v>44743</v>
      </c>
    </row>
    <row r="17" spans="1:13" x14ac:dyDescent="0.65">
      <c r="A17" s="4" t="s">
        <v>5532</v>
      </c>
      <c r="B17" s="4" t="s">
        <v>5533</v>
      </c>
      <c r="C17" s="4" t="s">
        <v>5534</v>
      </c>
      <c r="D17" s="4" t="s">
        <v>5535</v>
      </c>
      <c r="E17" s="4" t="s">
        <v>5536</v>
      </c>
      <c r="F17" s="4" t="s">
        <v>5537</v>
      </c>
      <c r="G17" s="4" t="s">
        <v>5422</v>
      </c>
      <c r="H17" s="4">
        <v>189</v>
      </c>
      <c r="I17" s="4" t="s">
        <v>733</v>
      </c>
      <c r="J17" s="4" t="s">
        <v>5538</v>
      </c>
      <c r="K17" s="4" t="s">
        <v>5539</v>
      </c>
      <c r="L17" s="4">
        <v>2015</v>
      </c>
      <c r="M17" s="5">
        <v>44743</v>
      </c>
    </row>
    <row r="18" spans="1:13" x14ac:dyDescent="0.65">
      <c r="A18" s="4" t="s">
        <v>5540</v>
      </c>
      <c r="B18" s="4" t="s">
        <v>5541</v>
      </c>
      <c r="C18" s="4" t="s">
        <v>5542</v>
      </c>
      <c r="D18" s="4" t="s">
        <v>5543</v>
      </c>
      <c r="E18" s="4" t="s">
        <v>5544</v>
      </c>
      <c r="F18" s="4" t="s">
        <v>5545</v>
      </c>
      <c r="G18" s="4" t="s">
        <v>5422</v>
      </c>
      <c r="H18" s="4">
        <v>187</v>
      </c>
      <c r="I18" s="4" t="s">
        <v>38</v>
      </c>
      <c r="J18" s="4" t="s">
        <v>5546</v>
      </c>
      <c r="K18" s="4" t="s">
        <v>5547</v>
      </c>
      <c r="L18" s="4">
        <v>2013</v>
      </c>
      <c r="M18" s="5">
        <v>44743</v>
      </c>
    </row>
    <row r="19" spans="1:13" x14ac:dyDescent="0.65">
      <c r="A19" s="4" t="s">
        <v>5548</v>
      </c>
      <c r="B19" s="4" t="s">
        <v>5549</v>
      </c>
      <c r="C19" s="4" t="s">
        <v>5550</v>
      </c>
      <c r="D19" s="4" t="s">
        <v>5551</v>
      </c>
      <c r="E19" s="4" t="s">
        <v>5552</v>
      </c>
      <c r="F19" s="4" t="s">
        <v>5553</v>
      </c>
      <c r="G19" s="4" t="s">
        <v>5422</v>
      </c>
      <c r="H19" s="4">
        <v>186</v>
      </c>
      <c r="I19" s="4" t="s">
        <v>20</v>
      </c>
      <c r="J19" s="4" t="s">
        <v>5554</v>
      </c>
      <c r="K19" s="4" t="s">
        <v>22</v>
      </c>
      <c r="L19" s="4">
        <v>2018</v>
      </c>
      <c r="M19" s="5">
        <v>44743</v>
      </c>
    </row>
    <row r="20" spans="1:13" x14ac:dyDescent="0.65">
      <c r="A20" s="4" t="s">
        <v>5555</v>
      </c>
      <c r="B20" s="4" t="s">
        <v>5556</v>
      </c>
      <c r="C20" s="4" t="s">
        <v>86</v>
      </c>
      <c r="D20" s="4" t="s">
        <v>5557</v>
      </c>
      <c r="E20" s="4" t="s">
        <v>5558</v>
      </c>
      <c r="F20" s="4" t="s">
        <v>5559</v>
      </c>
      <c r="G20" s="4" t="s">
        <v>5422</v>
      </c>
      <c r="H20" s="4">
        <v>183</v>
      </c>
      <c r="I20" s="4" t="s">
        <v>5560</v>
      </c>
      <c r="J20" s="4" t="s">
        <v>5561</v>
      </c>
      <c r="K20" s="4" t="s">
        <v>5562</v>
      </c>
      <c r="L20" s="4">
        <v>2021</v>
      </c>
      <c r="M20" s="5">
        <v>44743</v>
      </c>
    </row>
    <row r="21" spans="1:13" x14ac:dyDescent="0.65">
      <c r="A21" s="4" t="s">
        <v>5563</v>
      </c>
      <c r="B21" s="4" t="s">
        <v>5564</v>
      </c>
      <c r="C21" s="4" t="s">
        <v>5565</v>
      </c>
      <c r="D21" s="4" t="s">
        <v>5566</v>
      </c>
      <c r="E21" s="4" t="s">
        <v>5567</v>
      </c>
      <c r="F21" s="4" t="s">
        <v>5568</v>
      </c>
      <c r="G21" s="4" t="s">
        <v>5422</v>
      </c>
      <c r="H21" s="4">
        <v>176</v>
      </c>
      <c r="I21" s="4" t="s">
        <v>5569</v>
      </c>
      <c r="J21" s="4" t="s">
        <v>5570</v>
      </c>
      <c r="K21" s="4" t="s">
        <v>5571</v>
      </c>
      <c r="L21" s="4">
        <v>2015</v>
      </c>
      <c r="M21" s="5">
        <v>44743</v>
      </c>
    </row>
    <row r="22" spans="1:13" x14ac:dyDescent="0.65">
      <c r="A22" s="4" t="s">
        <v>5572</v>
      </c>
      <c r="B22" s="4" t="s">
        <v>5573</v>
      </c>
      <c r="C22" s="4" t="s">
        <v>86</v>
      </c>
      <c r="D22" s="4" t="s">
        <v>5574</v>
      </c>
      <c r="E22" s="4" t="s">
        <v>5575</v>
      </c>
      <c r="F22" s="4" t="s">
        <v>5576</v>
      </c>
      <c r="G22" s="4" t="s">
        <v>5422</v>
      </c>
      <c r="H22" s="4">
        <v>176</v>
      </c>
      <c r="I22" s="4" t="s">
        <v>38</v>
      </c>
      <c r="J22" s="4" t="s">
        <v>5577</v>
      </c>
      <c r="K22" s="4" t="s">
        <v>5578</v>
      </c>
      <c r="L22" s="4">
        <v>2014</v>
      </c>
      <c r="M22" s="5">
        <v>44743</v>
      </c>
    </row>
    <row r="23" spans="1:13" x14ac:dyDescent="0.65">
      <c r="A23" s="4" t="s">
        <v>5579</v>
      </c>
      <c r="B23" s="4" t="s">
        <v>5580</v>
      </c>
      <c r="C23" s="4" t="s">
        <v>86</v>
      </c>
      <c r="D23" s="4" t="s">
        <v>5581</v>
      </c>
      <c r="E23" s="4" t="s">
        <v>5582</v>
      </c>
      <c r="F23" s="4" t="s">
        <v>5583</v>
      </c>
      <c r="G23" s="4" t="s">
        <v>5422</v>
      </c>
      <c r="H23" s="4">
        <v>166</v>
      </c>
      <c r="I23" s="4" t="s">
        <v>20</v>
      </c>
      <c r="J23" s="4" t="s">
        <v>5584</v>
      </c>
      <c r="K23" s="4" t="s">
        <v>5585</v>
      </c>
      <c r="L23" s="4">
        <v>2016</v>
      </c>
      <c r="M23" s="5">
        <v>44743</v>
      </c>
    </row>
    <row r="24" spans="1:13" x14ac:dyDescent="0.65">
      <c r="A24" s="4" t="s">
        <v>5586</v>
      </c>
      <c r="B24" s="4" t="s">
        <v>5587</v>
      </c>
      <c r="C24" s="4" t="s">
        <v>5588</v>
      </c>
      <c r="D24" s="4" t="s">
        <v>5589</v>
      </c>
      <c r="E24" s="4" t="s">
        <v>5590</v>
      </c>
      <c r="F24" s="4" t="s">
        <v>5591</v>
      </c>
      <c r="G24" s="4" t="s">
        <v>5422</v>
      </c>
      <c r="H24" s="4">
        <v>164</v>
      </c>
      <c r="I24" s="4" t="s">
        <v>5046</v>
      </c>
      <c r="J24" s="4" t="s">
        <v>5592</v>
      </c>
      <c r="K24" s="4" t="s">
        <v>5593</v>
      </c>
      <c r="L24" s="4">
        <v>2020</v>
      </c>
      <c r="M24" s="5">
        <v>44743</v>
      </c>
    </row>
    <row r="25" spans="1:13" x14ac:dyDescent="0.65">
      <c r="A25" s="4" t="s">
        <v>5594</v>
      </c>
      <c r="B25" s="4" t="s">
        <v>5595</v>
      </c>
      <c r="C25" s="4" t="s">
        <v>5596</v>
      </c>
      <c r="D25" s="4" t="s">
        <v>5597</v>
      </c>
      <c r="E25" s="4" t="s">
        <v>5598</v>
      </c>
      <c r="F25" s="4" t="s">
        <v>5599</v>
      </c>
      <c r="G25" s="4" t="s">
        <v>5422</v>
      </c>
      <c r="H25" s="4">
        <v>162</v>
      </c>
      <c r="I25" s="4" t="s">
        <v>20</v>
      </c>
      <c r="J25" s="4" t="s">
        <v>5600</v>
      </c>
      <c r="K25" s="4" t="s">
        <v>1606</v>
      </c>
      <c r="L25" s="4">
        <v>2015</v>
      </c>
      <c r="M25" s="5">
        <v>44743</v>
      </c>
    </row>
    <row r="26" spans="1:13" x14ac:dyDescent="0.65">
      <c r="A26" s="4" t="s">
        <v>5601</v>
      </c>
      <c r="B26" s="4" t="s">
        <v>5602</v>
      </c>
      <c r="C26" s="4" t="s">
        <v>5603</v>
      </c>
      <c r="D26" s="4" t="s">
        <v>5604</v>
      </c>
      <c r="E26" s="4" t="s">
        <v>5605</v>
      </c>
      <c r="F26" s="4" t="s">
        <v>5553</v>
      </c>
      <c r="G26" s="4" t="s">
        <v>5422</v>
      </c>
      <c r="H26" s="4">
        <v>160</v>
      </c>
      <c r="I26" s="4" t="s">
        <v>5606</v>
      </c>
      <c r="J26" s="4" t="s">
        <v>5607</v>
      </c>
      <c r="K26" s="4" t="s">
        <v>5608</v>
      </c>
      <c r="L26" s="4">
        <v>2018</v>
      </c>
      <c r="M26" s="5">
        <v>44743</v>
      </c>
    </row>
    <row r="27" spans="1:13" x14ac:dyDescent="0.65">
      <c r="A27" s="4" t="s">
        <v>5609</v>
      </c>
      <c r="B27" s="4" t="s">
        <v>5610</v>
      </c>
      <c r="C27" s="4" t="s">
        <v>5611</v>
      </c>
      <c r="D27" s="4" t="s">
        <v>5612</v>
      </c>
      <c r="E27" s="4" t="s">
        <v>5613</v>
      </c>
      <c r="F27" s="4" t="s">
        <v>5614</v>
      </c>
      <c r="G27" s="4" t="s">
        <v>5422</v>
      </c>
      <c r="H27" s="4">
        <v>153</v>
      </c>
      <c r="I27" s="4" t="s">
        <v>38</v>
      </c>
      <c r="J27" s="4" t="s">
        <v>5615</v>
      </c>
      <c r="K27" s="4" t="s">
        <v>5616</v>
      </c>
      <c r="L27" s="4">
        <v>2018</v>
      </c>
      <c r="M27" s="5">
        <v>44743</v>
      </c>
    </row>
    <row r="28" spans="1:13" x14ac:dyDescent="0.65">
      <c r="A28" s="4" t="s">
        <v>5617</v>
      </c>
      <c r="B28" s="4" t="s">
        <v>5618</v>
      </c>
      <c r="C28" s="4" t="s">
        <v>5619</v>
      </c>
      <c r="D28" s="4" t="s">
        <v>5620</v>
      </c>
      <c r="E28" s="4" t="s">
        <v>5621</v>
      </c>
      <c r="F28" s="4" t="s">
        <v>5622</v>
      </c>
      <c r="G28" s="4" t="s">
        <v>5422</v>
      </c>
      <c r="H28" s="4">
        <v>152</v>
      </c>
      <c r="I28" s="4" t="s">
        <v>5623</v>
      </c>
      <c r="J28" s="4" t="s">
        <v>5624</v>
      </c>
      <c r="K28" s="4" t="s">
        <v>5625</v>
      </c>
      <c r="L28" s="4">
        <v>2020</v>
      </c>
      <c r="M28" s="5">
        <v>44743</v>
      </c>
    </row>
    <row r="29" spans="1:13" x14ac:dyDescent="0.65">
      <c r="A29" s="4" t="s">
        <v>5626</v>
      </c>
      <c r="B29" s="4" t="s">
        <v>5627</v>
      </c>
      <c r="C29" s="4" t="s">
        <v>5628</v>
      </c>
      <c r="D29" s="4" t="s">
        <v>5629</v>
      </c>
      <c r="E29" s="4" t="s">
        <v>5630</v>
      </c>
      <c r="F29" s="4" t="s">
        <v>5631</v>
      </c>
      <c r="G29" s="4" t="s">
        <v>5422</v>
      </c>
      <c r="H29" s="4">
        <v>149</v>
      </c>
      <c r="I29" s="4" t="s">
        <v>2141</v>
      </c>
      <c r="J29" s="4" t="s">
        <v>5632</v>
      </c>
      <c r="K29" s="4" t="s">
        <v>5633</v>
      </c>
      <c r="L29" s="4">
        <v>2018</v>
      </c>
      <c r="M29" s="5">
        <v>44743</v>
      </c>
    </row>
    <row r="30" spans="1:13" x14ac:dyDescent="0.65">
      <c r="A30" s="4" t="s">
        <v>5634</v>
      </c>
      <c r="B30" s="4" t="s">
        <v>5635</v>
      </c>
      <c r="C30" s="4" t="s">
        <v>86</v>
      </c>
      <c r="D30" s="4" t="s">
        <v>5636</v>
      </c>
      <c r="E30" s="4" t="s">
        <v>5637</v>
      </c>
      <c r="F30" s="4" t="s">
        <v>5638</v>
      </c>
      <c r="G30" s="4" t="s">
        <v>5422</v>
      </c>
      <c r="H30" s="4">
        <v>146</v>
      </c>
      <c r="I30" s="4" t="s">
        <v>20</v>
      </c>
      <c r="J30" s="4" t="s">
        <v>5639</v>
      </c>
      <c r="K30" s="4" t="s">
        <v>5640</v>
      </c>
      <c r="L30" s="4">
        <v>2017</v>
      </c>
      <c r="M30" s="5">
        <v>44743</v>
      </c>
    </row>
    <row r="31" spans="1:13" x14ac:dyDescent="0.65">
      <c r="A31" s="4" t="s">
        <v>5641</v>
      </c>
      <c r="B31" s="4" t="s">
        <v>5642</v>
      </c>
      <c r="C31" s="4" t="s">
        <v>5643</v>
      </c>
      <c r="D31" s="4" t="s">
        <v>5644</v>
      </c>
      <c r="E31" s="4" t="s">
        <v>5645</v>
      </c>
      <c r="F31" s="4" t="s">
        <v>5646</v>
      </c>
      <c r="G31" s="4" t="s">
        <v>5422</v>
      </c>
      <c r="H31" s="4">
        <v>146</v>
      </c>
      <c r="I31" s="4" t="s">
        <v>2141</v>
      </c>
      <c r="J31" s="4" t="s">
        <v>5647</v>
      </c>
      <c r="K31" s="4" t="s">
        <v>5648</v>
      </c>
      <c r="L31" s="4">
        <v>2020</v>
      </c>
      <c r="M31" s="5">
        <v>44743</v>
      </c>
    </row>
    <row r="32" spans="1:13" x14ac:dyDescent="0.65">
      <c r="A32" s="4" t="s">
        <v>5649</v>
      </c>
      <c r="B32" s="4" t="s">
        <v>5650</v>
      </c>
      <c r="C32" s="4" t="s">
        <v>86</v>
      </c>
      <c r="D32" s="4" t="s">
        <v>5651</v>
      </c>
      <c r="E32" s="4" t="s">
        <v>5652</v>
      </c>
      <c r="F32" s="4" t="s">
        <v>5653</v>
      </c>
      <c r="G32" s="4" t="s">
        <v>5422</v>
      </c>
      <c r="H32" s="4">
        <v>141</v>
      </c>
      <c r="I32" s="4" t="s">
        <v>38</v>
      </c>
      <c r="J32" s="4" t="s">
        <v>5654</v>
      </c>
      <c r="K32" s="4" t="s">
        <v>5655</v>
      </c>
      <c r="L32" s="4">
        <v>2016</v>
      </c>
      <c r="M32" s="5">
        <v>44743</v>
      </c>
    </row>
    <row r="33" spans="1:13" x14ac:dyDescent="0.65">
      <c r="A33" s="4" t="s">
        <v>5656</v>
      </c>
      <c r="B33" s="4" t="s">
        <v>5657</v>
      </c>
      <c r="C33" s="4" t="s">
        <v>5658</v>
      </c>
      <c r="D33" s="4" t="s">
        <v>5659</v>
      </c>
      <c r="E33" s="4" t="s">
        <v>5660</v>
      </c>
      <c r="F33" s="4" t="s">
        <v>5661</v>
      </c>
      <c r="G33" s="4" t="s">
        <v>5422</v>
      </c>
      <c r="H33" s="4">
        <v>135</v>
      </c>
      <c r="I33" s="4" t="s">
        <v>20</v>
      </c>
      <c r="J33" s="4" t="s">
        <v>401</v>
      </c>
      <c r="K33" s="4" t="s">
        <v>22</v>
      </c>
      <c r="L33" s="4">
        <v>2018</v>
      </c>
      <c r="M33" s="5">
        <v>44743</v>
      </c>
    </row>
    <row r="34" spans="1:13" x14ac:dyDescent="0.65">
      <c r="A34" s="4" t="s">
        <v>5662</v>
      </c>
      <c r="B34" s="4" t="s">
        <v>5663</v>
      </c>
      <c r="C34" s="4" t="s">
        <v>86</v>
      </c>
      <c r="D34" s="4" t="s">
        <v>5664</v>
      </c>
      <c r="E34" s="4" t="s">
        <v>5665</v>
      </c>
      <c r="F34" s="4" t="s">
        <v>5666</v>
      </c>
      <c r="G34" s="4" t="s">
        <v>5422</v>
      </c>
      <c r="H34" s="4">
        <v>125</v>
      </c>
      <c r="I34" s="4" t="s">
        <v>5667</v>
      </c>
      <c r="J34" s="4" t="s">
        <v>5668</v>
      </c>
      <c r="K34" s="4" t="s">
        <v>5669</v>
      </c>
      <c r="L34" s="4">
        <v>2018</v>
      </c>
      <c r="M34" s="5">
        <v>44743</v>
      </c>
    </row>
    <row r="35" spans="1:13" x14ac:dyDescent="0.65">
      <c r="A35" s="4" t="s">
        <v>5670</v>
      </c>
      <c r="B35" s="4" t="s">
        <v>5671</v>
      </c>
      <c r="C35" s="4" t="s">
        <v>5672</v>
      </c>
      <c r="D35" s="4" t="s">
        <v>5673</v>
      </c>
      <c r="E35" s="4" t="s">
        <v>5674</v>
      </c>
      <c r="F35" s="4" t="s">
        <v>5675</v>
      </c>
      <c r="G35" s="4" t="s">
        <v>5422</v>
      </c>
      <c r="H35" s="4">
        <v>116</v>
      </c>
      <c r="I35" s="4" t="s">
        <v>38</v>
      </c>
      <c r="J35" s="4" t="s">
        <v>5676</v>
      </c>
      <c r="K35" s="4" t="s">
        <v>5677</v>
      </c>
      <c r="L35" s="4">
        <v>2018</v>
      </c>
      <c r="M35" s="5">
        <v>44743</v>
      </c>
    </row>
    <row r="36" spans="1:13" x14ac:dyDescent="0.65">
      <c r="A36" s="4" t="s">
        <v>5678</v>
      </c>
      <c r="B36" s="4" t="s">
        <v>5679</v>
      </c>
      <c r="C36" s="4" t="s">
        <v>5680</v>
      </c>
      <c r="D36" s="4" t="s">
        <v>5681</v>
      </c>
      <c r="E36" s="4" t="s">
        <v>5682</v>
      </c>
      <c r="F36" s="4" t="s">
        <v>5683</v>
      </c>
      <c r="G36" s="4" t="s">
        <v>5422</v>
      </c>
      <c r="H36" s="4">
        <v>114</v>
      </c>
      <c r="I36" s="4" t="s">
        <v>20</v>
      </c>
      <c r="J36" s="4" t="s">
        <v>5684</v>
      </c>
      <c r="K36" s="4" t="s">
        <v>22</v>
      </c>
      <c r="L36" s="4">
        <v>2017</v>
      </c>
      <c r="M36" s="5">
        <v>44743</v>
      </c>
    </row>
    <row r="37" spans="1:13" x14ac:dyDescent="0.65">
      <c r="A37" s="4" t="s">
        <v>5685</v>
      </c>
      <c r="B37" s="4" t="s">
        <v>5686</v>
      </c>
      <c r="C37" s="4" t="s">
        <v>5687</v>
      </c>
      <c r="D37" s="4" t="s">
        <v>5688</v>
      </c>
      <c r="E37" s="4" t="s">
        <v>2047</v>
      </c>
      <c r="F37" s="4" t="s">
        <v>5689</v>
      </c>
      <c r="G37" s="4" t="s">
        <v>5422</v>
      </c>
      <c r="H37" s="4">
        <v>105</v>
      </c>
      <c r="I37" s="4" t="s">
        <v>20</v>
      </c>
      <c r="J37" s="4" t="s">
        <v>2049</v>
      </c>
      <c r="K37" s="4" t="s">
        <v>2050</v>
      </c>
      <c r="L37" s="4">
        <v>2018</v>
      </c>
      <c r="M37" s="5">
        <v>44743</v>
      </c>
    </row>
    <row r="38" spans="1:13" x14ac:dyDescent="0.65">
      <c r="A38" s="4" t="s">
        <v>5690</v>
      </c>
      <c r="B38" s="4" t="s">
        <v>5691</v>
      </c>
      <c r="C38" s="4" t="s">
        <v>5692</v>
      </c>
      <c r="D38" s="4" t="s">
        <v>5693</v>
      </c>
      <c r="E38" s="4" t="s">
        <v>5694</v>
      </c>
      <c r="F38" s="4" t="s">
        <v>5695</v>
      </c>
      <c r="G38" s="4" t="s">
        <v>5422</v>
      </c>
      <c r="H38" s="4">
        <v>103</v>
      </c>
      <c r="I38" s="4" t="s">
        <v>20</v>
      </c>
      <c r="J38" s="4" t="s">
        <v>2381</v>
      </c>
      <c r="K38" s="4" t="s">
        <v>22</v>
      </c>
      <c r="L38" s="4">
        <v>2018</v>
      </c>
      <c r="M38" s="5">
        <v>44743</v>
      </c>
    </row>
    <row r="39" spans="1:13" x14ac:dyDescent="0.65">
      <c r="A39" s="4" t="s">
        <v>5696</v>
      </c>
      <c r="B39" s="4" t="s">
        <v>5697</v>
      </c>
      <c r="C39" s="4" t="s">
        <v>5698</v>
      </c>
      <c r="D39" s="4" t="s">
        <v>5699</v>
      </c>
      <c r="E39" s="4" t="s">
        <v>5700</v>
      </c>
      <c r="F39" s="4" t="s">
        <v>5701</v>
      </c>
      <c r="G39" s="4" t="s">
        <v>5422</v>
      </c>
      <c r="H39" s="4">
        <v>96</v>
      </c>
      <c r="I39" s="4" t="s">
        <v>38</v>
      </c>
      <c r="J39" s="4" t="s">
        <v>5702</v>
      </c>
      <c r="K39" s="4" t="s">
        <v>5703</v>
      </c>
      <c r="L39" s="4">
        <v>2018</v>
      </c>
      <c r="M39" s="5">
        <v>44743</v>
      </c>
    </row>
    <row r="40" spans="1:13" x14ac:dyDescent="0.65">
      <c r="A40" s="4" t="s">
        <v>5704</v>
      </c>
      <c r="B40" s="4" t="s">
        <v>5705</v>
      </c>
      <c r="C40" s="4" t="s">
        <v>5706</v>
      </c>
      <c r="D40" s="4" t="s">
        <v>5707</v>
      </c>
      <c r="E40" s="4" t="s">
        <v>5708</v>
      </c>
      <c r="F40" s="4" t="s">
        <v>5709</v>
      </c>
      <c r="G40" s="4" t="s">
        <v>5422</v>
      </c>
      <c r="H40" s="4">
        <v>94</v>
      </c>
      <c r="I40" s="4" t="s">
        <v>349</v>
      </c>
      <c r="J40" s="4" t="s">
        <v>5710</v>
      </c>
      <c r="K40" s="4" t="s">
        <v>5711</v>
      </c>
      <c r="L40" s="4">
        <v>2018</v>
      </c>
      <c r="M40" s="5">
        <v>44743</v>
      </c>
    </row>
    <row r="41" spans="1:13" x14ac:dyDescent="0.65">
      <c r="A41" s="4" t="s">
        <v>5712</v>
      </c>
      <c r="B41" s="4" t="s">
        <v>5713</v>
      </c>
      <c r="C41" s="4" t="s">
        <v>86</v>
      </c>
      <c r="D41" s="4" t="s">
        <v>5714</v>
      </c>
      <c r="E41" s="4" t="s">
        <v>5715</v>
      </c>
      <c r="F41" s="4" t="s">
        <v>5716</v>
      </c>
      <c r="G41" s="4" t="s">
        <v>5422</v>
      </c>
      <c r="H41" s="4">
        <v>92</v>
      </c>
      <c r="I41" s="4" t="s">
        <v>104</v>
      </c>
      <c r="J41" s="4" t="s">
        <v>5717</v>
      </c>
      <c r="K41" s="4" t="s">
        <v>5718</v>
      </c>
      <c r="L41" s="4">
        <v>2019</v>
      </c>
      <c r="M41" s="5">
        <v>44743</v>
      </c>
    </row>
    <row r="42" spans="1:13" x14ac:dyDescent="0.65">
      <c r="A42" s="4" t="s">
        <v>5719</v>
      </c>
      <c r="B42" s="4" t="s">
        <v>5720</v>
      </c>
      <c r="C42" s="4" t="s">
        <v>86</v>
      </c>
      <c r="D42" s="4" t="s">
        <v>5721</v>
      </c>
      <c r="E42" s="4" t="s">
        <v>5722</v>
      </c>
      <c r="F42" s="4" t="s">
        <v>5723</v>
      </c>
      <c r="G42" s="4" t="s">
        <v>5422</v>
      </c>
      <c r="H42" s="4">
        <v>89</v>
      </c>
      <c r="I42" s="4" t="s">
        <v>5724</v>
      </c>
      <c r="J42" s="4" t="s">
        <v>5725</v>
      </c>
      <c r="K42" s="4" t="s">
        <v>5726</v>
      </c>
      <c r="L42" s="4">
        <v>2019</v>
      </c>
      <c r="M42" s="5">
        <v>44743</v>
      </c>
    </row>
    <row r="43" spans="1:13" x14ac:dyDescent="0.65">
      <c r="A43" s="4" t="s">
        <v>5727</v>
      </c>
      <c r="B43" s="4" t="s">
        <v>5728</v>
      </c>
      <c r="C43" s="4" t="s">
        <v>86</v>
      </c>
      <c r="D43" s="4" t="s">
        <v>5729</v>
      </c>
      <c r="E43" s="4" t="s">
        <v>5730</v>
      </c>
      <c r="F43" s="4" t="s">
        <v>5731</v>
      </c>
      <c r="G43" s="4" t="s">
        <v>5422</v>
      </c>
      <c r="H43" s="4">
        <v>85</v>
      </c>
      <c r="I43" s="4" t="s">
        <v>2141</v>
      </c>
      <c r="J43" s="4" t="s">
        <v>5732</v>
      </c>
      <c r="K43" s="4" t="s">
        <v>5733</v>
      </c>
      <c r="L43" s="4">
        <v>2019</v>
      </c>
      <c r="M43" s="5">
        <v>44743</v>
      </c>
    </row>
    <row r="44" spans="1:13" x14ac:dyDescent="0.65">
      <c r="A44" s="4" t="s">
        <v>5734</v>
      </c>
      <c r="B44" s="4" t="s">
        <v>5735</v>
      </c>
      <c r="C44" s="4" t="s">
        <v>5736</v>
      </c>
      <c r="D44" s="4" t="s">
        <v>5737</v>
      </c>
      <c r="E44" s="4" t="s">
        <v>5738</v>
      </c>
      <c r="F44" s="4" t="s">
        <v>5739</v>
      </c>
      <c r="G44" s="4" t="s">
        <v>5422</v>
      </c>
      <c r="H44" s="4">
        <v>83</v>
      </c>
      <c r="I44" s="4" t="s">
        <v>3046</v>
      </c>
      <c r="J44" s="4" t="s">
        <v>5740</v>
      </c>
      <c r="K44" s="4" t="s">
        <v>3048</v>
      </c>
      <c r="L44" s="4">
        <v>2020</v>
      </c>
      <c r="M44" s="5">
        <v>44743</v>
      </c>
    </row>
    <row r="45" spans="1:13" x14ac:dyDescent="0.65">
      <c r="A45" s="4" t="s">
        <v>5741</v>
      </c>
      <c r="B45" s="4" t="s">
        <v>5742</v>
      </c>
      <c r="C45" s="4" t="s">
        <v>5743</v>
      </c>
      <c r="D45" s="4" t="s">
        <v>5744</v>
      </c>
      <c r="E45" s="4" t="s">
        <v>5745</v>
      </c>
      <c r="F45" s="4" t="s">
        <v>5746</v>
      </c>
      <c r="G45" s="4" t="s">
        <v>5422</v>
      </c>
      <c r="H45" s="4">
        <v>74</v>
      </c>
      <c r="I45" s="4" t="s">
        <v>5747</v>
      </c>
      <c r="J45" s="4" t="s">
        <v>5748</v>
      </c>
      <c r="K45" s="4" t="s">
        <v>5749</v>
      </c>
      <c r="L45" s="4">
        <v>2019</v>
      </c>
      <c r="M45" s="5">
        <v>44743</v>
      </c>
    </row>
    <row r="46" spans="1:13" x14ac:dyDescent="0.65">
      <c r="A46" s="4" t="s">
        <v>5750</v>
      </c>
      <c r="B46" s="4" t="s">
        <v>5751</v>
      </c>
      <c r="C46" s="4" t="s">
        <v>86</v>
      </c>
      <c r="D46" s="4" t="s">
        <v>5752</v>
      </c>
      <c r="E46" s="4" t="s">
        <v>5753</v>
      </c>
      <c r="F46" s="4" t="s">
        <v>5754</v>
      </c>
      <c r="G46" s="4" t="s">
        <v>5422</v>
      </c>
      <c r="H46" s="4">
        <v>73</v>
      </c>
      <c r="I46" s="4" t="s">
        <v>2141</v>
      </c>
      <c r="J46" s="4" t="s">
        <v>5755</v>
      </c>
      <c r="K46" s="4" t="s">
        <v>5756</v>
      </c>
      <c r="L46" s="4">
        <v>2021</v>
      </c>
      <c r="M46" s="5">
        <v>44743</v>
      </c>
    </row>
    <row r="47" spans="1:13" x14ac:dyDescent="0.65">
      <c r="A47" s="4" t="s">
        <v>5757</v>
      </c>
      <c r="B47" s="4" t="s">
        <v>5758</v>
      </c>
      <c r="C47" s="4" t="s">
        <v>5759</v>
      </c>
      <c r="D47" s="4" t="s">
        <v>5760</v>
      </c>
      <c r="E47" s="4" t="s">
        <v>5761</v>
      </c>
      <c r="F47" s="4" t="s">
        <v>5762</v>
      </c>
      <c r="G47" s="4" t="s">
        <v>5422</v>
      </c>
      <c r="H47" s="4">
        <v>62</v>
      </c>
      <c r="I47" s="4" t="s">
        <v>20</v>
      </c>
      <c r="J47" s="4" t="s">
        <v>5763</v>
      </c>
      <c r="K47" s="4" t="s">
        <v>5764</v>
      </c>
      <c r="L47" s="4">
        <v>2020</v>
      </c>
      <c r="M47" s="5">
        <v>44743</v>
      </c>
    </row>
    <row r="48" spans="1:13" x14ac:dyDescent="0.65">
      <c r="A48" s="4" t="s">
        <v>5765</v>
      </c>
      <c r="B48" s="4" t="s">
        <v>5766</v>
      </c>
      <c r="C48" s="4" t="s">
        <v>86</v>
      </c>
      <c r="D48" s="4" t="s">
        <v>5767</v>
      </c>
      <c r="E48" s="4" t="s">
        <v>5768</v>
      </c>
      <c r="F48" s="4" t="s">
        <v>5769</v>
      </c>
      <c r="G48" s="4" t="s">
        <v>5422</v>
      </c>
      <c r="H48" s="4">
        <v>55</v>
      </c>
      <c r="I48" s="4" t="s">
        <v>5770</v>
      </c>
      <c r="J48" s="4" t="s">
        <v>5771</v>
      </c>
      <c r="K48" s="4" t="s">
        <v>5772</v>
      </c>
      <c r="L48" s="4">
        <v>2020</v>
      </c>
      <c r="M48" s="5">
        <v>44743</v>
      </c>
    </row>
    <row r="49" spans="1:13" x14ac:dyDescent="0.65">
      <c r="A49" s="4" t="s">
        <v>5773</v>
      </c>
      <c r="B49" s="4" t="s">
        <v>5774</v>
      </c>
      <c r="C49" s="4" t="s">
        <v>5775</v>
      </c>
      <c r="D49" s="4" t="s">
        <v>5776</v>
      </c>
      <c r="E49" s="4" t="s">
        <v>5777</v>
      </c>
      <c r="F49" s="4" t="s">
        <v>5778</v>
      </c>
      <c r="G49" s="4" t="s">
        <v>5422</v>
      </c>
      <c r="H49" s="4">
        <v>53</v>
      </c>
      <c r="I49" s="4" t="s">
        <v>5779</v>
      </c>
      <c r="J49" s="4" t="s">
        <v>5780</v>
      </c>
      <c r="K49" s="4" t="s">
        <v>5781</v>
      </c>
      <c r="L49" s="4">
        <v>2020</v>
      </c>
      <c r="M49" s="5">
        <v>44743</v>
      </c>
    </row>
    <row r="50" spans="1:13" x14ac:dyDescent="0.65">
      <c r="A50" s="4" t="s">
        <v>5782</v>
      </c>
      <c r="B50" s="4" t="s">
        <v>5783</v>
      </c>
      <c r="C50" s="4" t="s">
        <v>5784</v>
      </c>
      <c r="D50" s="4" t="s">
        <v>5785</v>
      </c>
      <c r="E50" s="4" t="s">
        <v>5786</v>
      </c>
      <c r="F50" s="4" t="s">
        <v>5787</v>
      </c>
      <c r="G50" s="4" t="s">
        <v>5422</v>
      </c>
      <c r="H50" s="4">
        <v>49</v>
      </c>
      <c r="I50" s="4" t="s">
        <v>1546</v>
      </c>
      <c r="J50" s="4" t="s">
        <v>5788</v>
      </c>
      <c r="K50" s="4" t="s">
        <v>5789</v>
      </c>
      <c r="L50" s="4">
        <v>2021</v>
      </c>
      <c r="M50" s="5">
        <v>44743</v>
      </c>
    </row>
    <row r="51" spans="1:13" x14ac:dyDescent="0.65">
      <c r="A51" s="4" t="s">
        <v>5790</v>
      </c>
      <c r="B51" s="4" t="s">
        <v>5791</v>
      </c>
      <c r="C51" s="4" t="s">
        <v>5792</v>
      </c>
      <c r="D51" s="4" t="s">
        <v>5793</v>
      </c>
      <c r="E51" s="4" t="s">
        <v>5794</v>
      </c>
      <c r="F51" s="4" t="s">
        <v>5795</v>
      </c>
      <c r="G51" s="4" t="s">
        <v>5422</v>
      </c>
      <c r="H51" s="4">
        <v>47</v>
      </c>
      <c r="I51" s="4" t="s">
        <v>847</v>
      </c>
      <c r="J51" s="4" t="s">
        <v>5796</v>
      </c>
      <c r="K51" s="4" t="s">
        <v>5797</v>
      </c>
      <c r="L51" s="4">
        <v>2020</v>
      </c>
      <c r="M51" s="5">
        <v>44743</v>
      </c>
    </row>
    <row r="52" spans="1:13" x14ac:dyDescent="0.65">
      <c r="A52" s="4" t="s">
        <v>5798</v>
      </c>
      <c r="B52" s="4" t="s">
        <v>5799</v>
      </c>
      <c r="C52" s="4" t="s">
        <v>5800</v>
      </c>
      <c r="D52" s="4" t="s">
        <v>5801</v>
      </c>
      <c r="E52" s="4" t="s">
        <v>5802</v>
      </c>
      <c r="F52" s="4" t="s">
        <v>5803</v>
      </c>
      <c r="G52" s="4" t="s">
        <v>5422</v>
      </c>
      <c r="H52" s="4">
        <v>46</v>
      </c>
      <c r="I52" s="4" t="s">
        <v>20</v>
      </c>
      <c r="J52" s="4" t="s">
        <v>5804</v>
      </c>
      <c r="K52" s="4" t="s">
        <v>22</v>
      </c>
      <c r="L52" s="4">
        <v>2020</v>
      </c>
      <c r="M52" s="5">
        <v>44743</v>
      </c>
    </row>
    <row r="53" spans="1:13" x14ac:dyDescent="0.65">
      <c r="A53" s="4" t="s">
        <v>5805</v>
      </c>
      <c r="B53" s="4" t="s">
        <v>5806</v>
      </c>
      <c r="C53" s="4" t="s">
        <v>86</v>
      </c>
      <c r="D53" s="4" t="s">
        <v>5807</v>
      </c>
      <c r="E53" s="4" t="s">
        <v>5808</v>
      </c>
      <c r="F53" s="4" t="s">
        <v>5809</v>
      </c>
      <c r="G53" s="4" t="s">
        <v>5422</v>
      </c>
      <c r="H53" s="4">
        <v>46</v>
      </c>
      <c r="I53" s="4" t="s">
        <v>5810</v>
      </c>
      <c r="J53" s="4" t="s">
        <v>5811</v>
      </c>
      <c r="K53" s="4" t="s">
        <v>5812</v>
      </c>
      <c r="L53" s="4">
        <v>2020</v>
      </c>
      <c r="M53" s="5">
        <v>44743</v>
      </c>
    </row>
    <row r="54" spans="1:13" x14ac:dyDescent="0.65">
      <c r="A54" s="4" t="s">
        <v>5813</v>
      </c>
      <c r="B54" s="4" t="s">
        <v>5814</v>
      </c>
      <c r="C54" s="4" t="s">
        <v>5815</v>
      </c>
      <c r="D54" s="4" t="s">
        <v>5816</v>
      </c>
      <c r="E54" s="4" t="s">
        <v>5817</v>
      </c>
      <c r="F54" s="4" t="s">
        <v>5818</v>
      </c>
      <c r="G54" s="4" t="s">
        <v>5422</v>
      </c>
      <c r="H54" s="4">
        <v>44</v>
      </c>
      <c r="I54" s="4" t="s">
        <v>20</v>
      </c>
      <c r="J54" s="4" t="s">
        <v>5819</v>
      </c>
      <c r="K54" s="4" t="s">
        <v>22</v>
      </c>
      <c r="L54" s="4">
        <v>2020</v>
      </c>
      <c r="M54" s="5">
        <v>44743</v>
      </c>
    </row>
    <row r="55" spans="1:13" x14ac:dyDescent="0.65">
      <c r="A55" s="4" t="s">
        <v>5820</v>
      </c>
      <c r="B55" s="4" t="s">
        <v>5821</v>
      </c>
      <c r="C55" s="4" t="s">
        <v>86</v>
      </c>
      <c r="D55" s="4" t="s">
        <v>5822</v>
      </c>
      <c r="E55" s="4" t="s">
        <v>5823</v>
      </c>
      <c r="F55" s="4" t="s">
        <v>5824</v>
      </c>
      <c r="G55" s="4" t="s">
        <v>5422</v>
      </c>
      <c r="H55" s="4">
        <v>44</v>
      </c>
      <c r="I55" s="4" t="s">
        <v>5825</v>
      </c>
      <c r="J55" s="4" t="s">
        <v>5826</v>
      </c>
      <c r="K55" s="4" t="s">
        <v>5827</v>
      </c>
      <c r="L55" s="4">
        <v>2020</v>
      </c>
      <c r="M55" s="5">
        <v>44743</v>
      </c>
    </row>
    <row r="56" spans="1:13" x14ac:dyDescent="0.65">
      <c r="A56" s="4" t="s">
        <v>5828</v>
      </c>
      <c r="B56" s="4" t="s">
        <v>5829</v>
      </c>
      <c r="C56" s="4" t="s">
        <v>5830</v>
      </c>
      <c r="D56" s="4" t="s">
        <v>5831</v>
      </c>
      <c r="E56" s="4" t="s">
        <v>5832</v>
      </c>
      <c r="F56" s="4" t="s">
        <v>5833</v>
      </c>
      <c r="G56" s="4" t="s">
        <v>5422</v>
      </c>
      <c r="H56" s="4">
        <v>42</v>
      </c>
      <c r="I56" s="4" t="s">
        <v>20</v>
      </c>
      <c r="J56" s="4" t="s">
        <v>3068</v>
      </c>
      <c r="K56" s="4" t="s">
        <v>22</v>
      </c>
      <c r="L56" s="4">
        <v>2022</v>
      </c>
      <c r="M56" s="5">
        <v>44743</v>
      </c>
    </row>
    <row r="57" spans="1:13" x14ac:dyDescent="0.65">
      <c r="A57" s="4" t="s">
        <v>5834</v>
      </c>
      <c r="B57" s="4" t="s">
        <v>5835</v>
      </c>
      <c r="C57" s="4" t="s">
        <v>5836</v>
      </c>
      <c r="D57" s="4" t="s">
        <v>5837</v>
      </c>
      <c r="E57" s="4" t="s">
        <v>5838</v>
      </c>
      <c r="F57" s="4" t="s">
        <v>5839</v>
      </c>
      <c r="G57" s="4" t="s">
        <v>5422</v>
      </c>
      <c r="H57" s="4">
        <v>41</v>
      </c>
      <c r="I57" s="4" t="s">
        <v>20</v>
      </c>
      <c r="J57" s="4" t="s">
        <v>3068</v>
      </c>
      <c r="K57" s="4" t="s">
        <v>22</v>
      </c>
      <c r="L57" s="4">
        <v>2022</v>
      </c>
      <c r="M57" s="5">
        <v>44743</v>
      </c>
    </row>
    <row r="58" spans="1:13" x14ac:dyDescent="0.65">
      <c r="A58" s="4" t="s">
        <v>5840</v>
      </c>
      <c r="B58" s="4" t="s">
        <v>5841</v>
      </c>
      <c r="C58" s="4" t="s">
        <v>5842</v>
      </c>
      <c r="D58" s="4" t="s">
        <v>5843</v>
      </c>
      <c r="E58" s="4" t="s">
        <v>5844</v>
      </c>
      <c r="F58" s="4" t="s">
        <v>5845</v>
      </c>
      <c r="G58" s="4" t="s">
        <v>5422</v>
      </c>
      <c r="H58" s="4">
        <v>41</v>
      </c>
      <c r="I58" s="4" t="s">
        <v>20</v>
      </c>
      <c r="J58" s="4" t="s">
        <v>5846</v>
      </c>
      <c r="K58" s="4" t="s">
        <v>5847</v>
      </c>
      <c r="L58" s="4">
        <v>2021</v>
      </c>
      <c r="M58" s="5">
        <v>44743</v>
      </c>
    </row>
    <row r="59" spans="1:13" x14ac:dyDescent="0.65">
      <c r="A59" s="4" t="s">
        <v>5848</v>
      </c>
      <c r="B59" s="4" t="s">
        <v>5849</v>
      </c>
      <c r="C59" s="4" t="s">
        <v>86</v>
      </c>
      <c r="D59" s="4" t="s">
        <v>5850</v>
      </c>
      <c r="E59" s="4" t="s">
        <v>5851</v>
      </c>
      <c r="F59" s="4" t="s">
        <v>5852</v>
      </c>
      <c r="G59" s="4" t="s">
        <v>5422</v>
      </c>
      <c r="H59" s="4">
        <v>39</v>
      </c>
      <c r="I59" s="4" t="s">
        <v>38</v>
      </c>
      <c r="J59" s="4" t="s">
        <v>5853</v>
      </c>
      <c r="K59" s="4" t="s">
        <v>5854</v>
      </c>
      <c r="L59" s="4">
        <v>2021</v>
      </c>
      <c r="M59" s="5">
        <v>44743</v>
      </c>
    </row>
    <row r="60" spans="1:13" x14ac:dyDescent="0.65">
      <c r="A60" s="4" t="s">
        <v>5855</v>
      </c>
      <c r="B60" s="4" t="s">
        <v>5856</v>
      </c>
      <c r="C60" s="4" t="s">
        <v>5857</v>
      </c>
      <c r="D60" s="4" t="s">
        <v>5858</v>
      </c>
      <c r="E60" s="4" t="s">
        <v>5859</v>
      </c>
      <c r="F60" s="4" t="s">
        <v>5860</v>
      </c>
      <c r="G60" s="4" t="s">
        <v>5422</v>
      </c>
      <c r="H60" s="4">
        <v>39</v>
      </c>
      <c r="I60" s="4" t="s">
        <v>20</v>
      </c>
      <c r="J60" s="4" t="s">
        <v>3068</v>
      </c>
      <c r="K60" s="4" t="s">
        <v>22</v>
      </c>
      <c r="L60" s="4">
        <v>2021</v>
      </c>
      <c r="M60" s="5">
        <v>44743</v>
      </c>
    </row>
    <row r="61" spans="1:13" x14ac:dyDescent="0.65">
      <c r="A61" s="4" t="s">
        <v>5861</v>
      </c>
      <c r="B61" s="4" t="s">
        <v>5862</v>
      </c>
      <c r="C61" s="4" t="s">
        <v>5863</v>
      </c>
      <c r="D61" s="4" t="s">
        <v>5864</v>
      </c>
      <c r="E61" s="4" t="s">
        <v>5865</v>
      </c>
      <c r="F61" s="4" t="s">
        <v>5866</v>
      </c>
      <c r="G61" s="4" t="s">
        <v>5422</v>
      </c>
      <c r="H61" s="4">
        <v>38</v>
      </c>
      <c r="I61" s="4" t="s">
        <v>5770</v>
      </c>
      <c r="J61" s="4" t="s">
        <v>5867</v>
      </c>
      <c r="K61" s="4" t="s">
        <v>5868</v>
      </c>
      <c r="L61" s="4">
        <v>2021</v>
      </c>
      <c r="M61" s="5">
        <v>44743</v>
      </c>
    </row>
    <row r="62" spans="1:13" x14ac:dyDescent="0.65">
      <c r="A62" s="4" t="s">
        <v>5869</v>
      </c>
      <c r="B62" s="4" t="s">
        <v>5870</v>
      </c>
      <c r="C62" s="4" t="s">
        <v>5871</v>
      </c>
      <c r="D62" s="4" t="s">
        <v>5872</v>
      </c>
      <c r="E62" s="4" t="s">
        <v>5873</v>
      </c>
      <c r="F62" s="4" t="s">
        <v>5874</v>
      </c>
      <c r="G62" s="4" t="s">
        <v>5422</v>
      </c>
      <c r="H62" s="4">
        <v>37</v>
      </c>
      <c r="I62" s="4" t="s">
        <v>733</v>
      </c>
      <c r="J62" s="4" t="s">
        <v>5875</v>
      </c>
      <c r="K62" s="4" t="s">
        <v>5876</v>
      </c>
      <c r="L62" s="4">
        <v>2021</v>
      </c>
      <c r="M62" s="5">
        <v>44743</v>
      </c>
    </row>
    <row r="63" spans="1:13" x14ac:dyDescent="0.65">
      <c r="A63" s="4" t="s">
        <v>5877</v>
      </c>
      <c r="B63" s="4" t="s">
        <v>5878</v>
      </c>
      <c r="C63" s="4" t="s">
        <v>86</v>
      </c>
      <c r="D63" s="4" t="s">
        <v>5879</v>
      </c>
      <c r="E63" s="4" t="s">
        <v>5880</v>
      </c>
      <c r="F63" s="4" t="s">
        <v>5881</v>
      </c>
      <c r="G63" s="4" t="s">
        <v>5422</v>
      </c>
      <c r="H63" s="4">
        <v>35</v>
      </c>
      <c r="I63" s="4" t="s">
        <v>20</v>
      </c>
      <c r="J63" s="4" t="s">
        <v>5882</v>
      </c>
      <c r="K63" s="4" t="s">
        <v>5883</v>
      </c>
      <c r="L63" s="4">
        <v>2021</v>
      </c>
      <c r="M63" s="5">
        <v>44743</v>
      </c>
    </row>
    <row r="64" spans="1:13" x14ac:dyDescent="0.65">
      <c r="A64" s="4" t="s">
        <v>5884</v>
      </c>
      <c r="B64" s="4" t="s">
        <v>5885</v>
      </c>
      <c r="C64" s="4" t="s">
        <v>5886</v>
      </c>
      <c r="D64" s="4" t="s">
        <v>5887</v>
      </c>
      <c r="E64" s="4" t="s">
        <v>5888</v>
      </c>
      <c r="F64" s="4" t="s">
        <v>5889</v>
      </c>
      <c r="G64" s="4" t="s">
        <v>5422</v>
      </c>
      <c r="H64" s="4">
        <v>31</v>
      </c>
      <c r="I64" s="4" t="s">
        <v>20</v>
      </c>
      <c r="J64" s="4" t="s">
        <v>3068</v>
      </c>
      <c r="K64" s="4" t="s">
        <v>22</v>
      </c>
      <c r="L64" s="4">
        <v>2021</v>
      </c>
      <c r="M64" s="5">
        <v>44743</v>
      </c>
    </row>
    <row r="65" spans="1:13" x14ac:dyDescent="0.65">
      <c r="A65" s="4" t="s">
        <v>5890</v>
      </c>
      <c r="B65" s="4" t="s">
        <v>5891</v>
      </c>
      <c r="C65" s="4" t="s">
        <v>5892</v>
      </c>
      <c r="D65" s="4" t="s">
        <v>5893</v>
      </c>
      <c r="E65" s="4" t="s">
        <v>5894</v>
      </c>
      <c r="F65" s="4" t="s">
        <v>5895</v>
      </c>
      <c r="G65" s="4" t="s">
        <v>5422</v>
      </c>
      <c r="H65" s="4">
        <v>28</v>
      </c>
      <c r="I65" s="4" t="s">
        <v>301</v>
      </c>
      <c r="J65" s="4" t="s">
        <v>5896</v>
      </c>
      <c r="K65" s="4" t="s">
        <v>2135</v>
      </c>
      <c r="L65" s="4">
        <v>2021</v>
      </c>
      <c r="M65" s="5">
        <v>44743</v>
      </c>
    </row>
    <row r="66" spans="1:13" x14ac:dyDescent="0.65">
      <c r="A66" s="4" t="s">
        <v>5897</v>
      </c>
      <c r="B66" s="4" t="s">
        <v>5898</v>
      </c>
      <c r="C66" s="4" t="s">
        <v>86</v>
      </c>
      <c r="D66" s="4" t="s">
        <v>5899</v>
      </c>
      <c r="E66" s="4" t="s">
        <v>5900</v>
      </c>
      <c r="F66" s="4" t="s">
        <v>5901</v>
      </c>
      <c r="G66" s="4" t="s">
        <v>5422</v>
      </c>
      <c r="H66" s="4">
        <v>25</v>
      </c>
      <c r="I66" s="4" t="s">
        <v>20</v>
      </c>
      <c r="J66" s="4" t="s">
        <v>3068</v>
      </c>
      <c r="K66" s="4" t="s">
        <v>22</v>
      </c>
      <c r="L66" s="4">
        <v>2022</v>
      </c>
      <c r="M66" s="5">
        <v>44743</v>
      </c>
    </row>
    <row r="67" spans="1:13" x14ac:dyDescent="0.65">
      <c r="A67" s="4" t="s">
        <v>5902</v>
      </c>
      <c r="B67" s="4" t="s">
        <v>5903</v>
      </c>
      <c r="C67" s="4" t="s">
        <v>5904</v>
      </c>
      <c r="D67" s="4" t="s">
        <v>5905</v>
      </c>
      <c r="E67" s="4" t="s">
        <v>5906</v>
      </c>
      <c r="F67" s="4" t="s">
        <v>5907</v>
      </c>
      <c r="G67" s="4" t="s">
        <v>5422</v>
      </c>
      <c r="H67" s="4">
        <v>24</v>
      </c>
      <c r="I67" s="4" t="s">
        <v>20</v>
      </c>
      <c r="J67" s="4" t="s">
        <v>5908</v>
      </c>
      <c r="K67" s="4" t="s">
        <v>5909</v>
      </c>
      <c r="L67" s="4">
        <v>2021</v>
      </c>
      <c r="M67" s="5">
        <v>44743</v>
      </c>
    </row>
    <row r="68" spans="1:13" x14ac:dyDescent="0.65">
      <c r="A68" s="4" t="s">
        <v>5910</v>
      </c>
      <c r="B68" s="4" t="s">
        <v>5911</v>
      </c>
      <c r="C68" s="4" t="s">
        <v>5912</v>
      </c>
      <c r="D68" s="4" t="s">
        <v>5913</v>
      </c>
      <c r="E68" s="4" t="s">
        <v>5914</v>
      </c>
      <c r="F68" s="4" t="s">
        <v>5915</v>
      </c>
      <c r="G68" s="4" t="s">
        <v>5422</v>
      </c>
      <c r="H68" s="4">
        <v>23</v>
      </c>
      <c r="I68" s="4" t="s">
        <v>5916</v>
      </c>
      <c r="J68" s="4" t="s">
        <v>5917</v>
      </c>
      <c r="K68" s="4" t="s">
        <v>5918</v>
      </c>
      <c r="L68" s="4">
        <v>2021</v>
      </c>
      <c r="M68" s="5">
        <v>44743</v>
      </c>
    </row>
    <row r="69" spans="1:13" x14ac:dyDescent="0.65">
      <c r="A69" s="4" t="s">
        <v>5919</v>
      </c>
      <c r="B69" s="4" t="s">
        <v>5920</v>
      </c>
      <c r="C69" s="4" t="s">
        <v>86</v>
      </c>
      <c r="D69" s="4" t="s">
        <v>5921</v>
      </c>
      <c r="E69" s="4" t="s">
        <v>5922</v>
      </c>
      <c r="F69" s="4" t="s">
        <v>5923</v>
      </c>
      <c r="G69" s="4" t="s">
        <v>5422</v>
      </c>
      <c r="H69" s="4">
        <v>19</v>
      </c>
      <c r="I69" s="4" t="s">
        <v>20</v>
      </c>
      <c r="J69" s="4" t="s">
        <v>5924</v>
      </c>
      <c r="K69" s="4" t="s">
        <v>5925</v>
      </c>
      <c r="L69" s="4">
        <v>2022</v>
      </c>
      <c r="M69" s="5">
        <v>44743</v>
      </c>
    </row>
    <row r="70" spans="1:13" x14ac:dyDescent="0.65">
      <c r="A70" s="4" t="s">
        <v>5926</v>
      </c>
      <c r="B70" s="4" t="s">
        <v>5927</v>
      </c>
      <c r="C70" s="4" t="s">
        <v>5928</v>
      </c>
      <c r="D70" s="4" t="s">
        <v>5929</v>
      </c>
      <c r="E70" s="4" t="s">
        <v>5930</v>
      </c>
      <c r="F70" s="4" t="s">
        <v>5931</v>
      </c>
      <c r="G70" s="4" t="s">
        <v>5422</v>
      </c>
      <c r="H70" s="4">
        <v>6</v>
      </c>
      <c r="I70" s="4" t="s">
        <v>20</v>
      </c>
      <c r="J70" s="4" t="s">
        <v>5932</v>
      </c>
      <c r="K70" s="4" t="s">
        <v>22</v>
      </c>
      <c r="L70" s="4">
        <v>2022</v>
      </c>
      <c r="M70" s="5">
        <v>44743</v>
      </c>
    </row>
    <row r="71" spans="1:13" x14ac:dyDescent="0.65">
      <c r="A71" s="4" t="s">
        <v>5933</v>
      </c>
      <c r="B71" s="4" t="s">
        <v>5934</v>
      </c>
      <c r="C71" s="4" t="s">
        <v>86</v>
      </c>
      <c r="D71" s="4" t="s">
        <v>5935</v>
      </c>
      <c r="E71" s="4" t="s">
        <v>5936</v>
      </c>
      <c r="F71" s="4" t="s">
        <v>5937</v>
      </c>
      <c r="G71" s="4" t="s">
        <v>5422</v>
      </c>
      <c r="H71" s="4">
        <v>3</v>
      </c>
      <c r="I71" s="4" t="s">
        <v>20</v>
      </c>
      <c r="J71" s="4" t="s">
        <v>5938</v>
      </c>
      <c r="K71" s="4" t="s">
        <v>5939</v>
      </c>
      <c r="L71" s="4">
        <v>2022</v>
      </c>
      <c r="M71" s="5">
        <v>44743</v>
      </c>
    </row>
    <row r="72" spans="1:13" x14ac:dyDescent="0.65">
      <c r="A72" s="4" t="s">
        <v>5940</v>
      </c>
      <c r="B72" s="4" t="s">
        <v>5941</v>
      </c>
      <c r="C72" s="4" t="s">
        <v>5942</v>
      </c>
      <c r="D72" s="4" t="s">
        <v>5943</v>
      </c>
      <c r="E72" s="4" t="s">
        <v>5944</v>
      </c>
      <c r="F72" s="4" t="s">
        <v>5945</v>
      </c>
      <c r="G72" s="4" t="s">
        <v>5422</v>
      </c>
      <c r="H72" s="4">
        <v>3</v>
      </c>
      <c r="I72" s="4" t="s">
        <v>20</v>
      </c>
      <c r="J72" s="4" t="s">
        <v>3068</v>
      </c>
      <c r="K72" s="4" t="s">
        <v>22</v>
      </c>
      <c r="L72" s="4">
        <v>2022</v>
      </c>
      <c r="M72" s="5">
        <v>44743</v>
      </c>
    </row>
    <row r="73" spans="1:13" x14ac:dyDescent="0.65">
      <c r="A73" s="4" t="s">
        <v>5339</v>
      </c>
      <c r="B73" s="4" t="s">
        <v>5340</v>
      </c>
      <c r="C73" s="4" t="s">
        <v>5341</v>
      </c>
      <c r="D73" s="4" t="s">
        <v>5342</v>
      </c>
      <c r="E73" s="4" t="s">
        <v>5343</v>
      </c>
      <c r="F73" s="4" t="s">
        <v>5344</v>
      </c>
      <c r="G73" s="4" t="s">
        <v>5345</v>
      </c>
      <c r="H73" s="4">
        <v>330</v>
      </c>
      <c r="I73" s="4" t="s">
        <v>5346</v>
      </c>
      <c r="J73" s="4" t="s">
        <v>5347</v>
      </c>
      <c r="K73" s="4" t="s">
        <v>5348</v>
      </c>
      <c r="L73" s="4">
        <v>2015</v>
      </c>
      <c r="M73" s="5">
        <v>44743</v>
      </c>
    </row>
    <row r="74" spans="1:13" x14ac:dyDescent="0.65">
      <c r="A74" s="4" t="s">
        <v>5349</v>
      </c>
      <c r="B74" s="4" t="s">
        <v>5350</v>
      </c>
      <c r="C74" s="4" t="s">
        <v>5351</v>
      </c>
      <c r="D74" s="4" t="s">
        <v>5352</v>
      </c>
      <c r="E74" s="4" t="s">
        <v>5353</v>
      </c>
      <c r="F74" s="4" t="s">
        <v>5354</v>
      </c>
      <c r="G74" s="4" t="s">
        <v>5345</v>
      </c>
      <c r="H74" s="4">
        <v>185</v>
      </c>
      <c r="I74" s="4" t="s">
        <v>5355</v>
      </c>
      <c r="J74" s="4" t="s">
        <v>5356</v>
      </c>
      <c r="K74" s="4" t="s">
        <v>5357</v>
      </c>
      <c r="L74" s="4">
        <v>2015</v>
      </c>
      <c r="M74" s="5">
        <v>44743</v>
      </c>
    </row>
    <row r="75" spans="1:13" x14ac:dyDescent="0.65">
      <c r="A75" s="4" t="s">
        <v>3530</v>
      </c>
      <c r="B75" s="4" t="s">
        <v>3531</v>
      </c>
      <c r="C75" s="4" t="s">
        <v>3532</v>
      </c>
      <c r="D75" s="4" t="s">
        <v>3533</v>
      </c>
      <c r="E75" s="4" t="s">
        <v>3534</v>
      </c>
      <c r="F75" s="4" t="s">
        <v>3535</v>
      </c>
      <c r="G75" s="4" t="s">
        <v>3536</v>
      </c>
      <c r="H75" s="4">
        <v>1559</v>
      </c>
      <c r="I75" s="4" t="s">
        <v>161</v>
      </c>
      <c r="J75" s="4" t="s">
        <v>3537</v>
      </c>
      <c r="K75" s="4" t="s">
        <v>3538</v>
      </c>
      <c r="L75" s="4">
        <v>2014</v>
      </c>
      <c r="M75" s="5">
        <v>44743</v>
      </c>
    </row>
    <row r="76" spans="1:13" x14ac:dyDescent="0.65">
      <c r="A76" s="4" t="s">
        <v>3539</v>
      </c>
      <c r="B76" s="4" t="s">
        <v>3540</v>
      </c>
      <c r="C76" s="4" t="s">
        <v>3541</v>
      </c>
      <c r="D76" s="4" t="s">
        <v>3542</v>
      </c>
      <c r="E76" s="4" t="s">
        <v>3543</v>
      </c>
      <c r="F76" s="4" t="s">
        <v>3544</v>
      </c>
      <c r="G76" s="4" t="s">
        <v>3536</v>
      </c>
      <c r="H76" s="4">
        <v>849</v>
      </c>
      <c r="I76" s="4" t="s">
        <v>20</v>
      </c>
      <c r="J76" s="4" t="s">
        <v>3545</v>
      </c>
      <c r="K76" s="4" t="s">
        <v>22</v>
      </c>
      <c r="L76" s="4">
        <v>2012</v>
      </c>
      <c r="M76" s="5">
        <v>44743</v>
      </c>
    </row>
    <row r="77" spans="1:13" x14ac:dyDescent="0.65">
      <c r="A77" s="4" t="s">
        <v>3546</v>
      </c>
      <c r="B77" s="4" t="s">
        <v>3547</v>
      </c>
      <c r="C77" s="4" t="s">
        <v>3548</v>
      </c>
      <c r="D77" s="4" t="s">
        <v>3549</v>
      </c>
      <c r="E77" s="4" t="s">
        <v>3550</v>
      </c>
      <c r="F77" s="4" t="s">
        <v>3551</v>
      </c>
      <c r="G77" s="4" t="s">
        <v>3536</v>
      </c>
      <c r="H77" s="4">
        <v>847</v>
      </c>
      <c r="I77" s="4" t="s">
        <v>3552</v>
      </c>
      <c r="J77" s="4" t="s">
        <v>3553</v>
      </c>
      <c r="K77" s="4" t="s">
        <v>3554</v>
      </c>
      <c r="L77" s="4">
        <v>2016</v>
      </c>
      <c r="M77" s="5">
        <v>44743</v>
      </c>
    </row>
    <row r="78" spans="1:13" x14ac:dyDescent="0.65">
      <c r="A78" s="4" t="s">
        <v>3555</v>
      </c>
      <c r="B78" s="4" t="s">
        <v>3556</v>
      </c>
      <c r="C78" s="4" t="s">
        <v>3557</v>
      </c>
      <c r="D78" s="4" t="s">
        <v>3558</v>
      </c>
      <c r="E78" s="4" t="s">
        <v>3559</v>
      </c>
      <c r="F78" s="4" t="s">
        <v>3560</v>
      </c>
      <c r="G78" s="4" t="s">
        <v>3536</v>
      </c>
      <c r="H78" s="4">
        <v>740</v>
      </c>
      <c r="I78" s="4" t="s">
        <v>38</v>
      </c>
      <c r="J78" s="4" t="s">
        <v>3561</v>
      </c>
      <c r="K78" s="4" t="s">
        <v>3562</v>
      </c>
      <c r="L78" s="4">
        <v>2016</v>
      </c>
      <c r="M78" s="5">
        <v>44743</v>
      </c>
    </row>
    <row r="79" spans="1:13" x14ac:dyDescent="0.65">
      <c r="A79" s="4" t="s">
        <v>3563</v>
      </c>
      <c r="B79" s="4" t="s">
        <v>3564</v>
      </c>
      <c r="C79" s="4" t="s">
        <v>86</v>
      </c>
      <c r="D79" s="4" t="s">
        <v>3565</v>
      </c>
      <c r="E79" s="4" t="s">
        <v>3566</v>
      </c>
      <c r="F79" s="4" t="s">
        <v>3567</v>
      </c>
      <c r="G79" s="4" t="s">
        <v>3536</v>
      </c>
      <c r="H79" s="4">
        <v>573</v>
      </c>
      <c r="I79" s="4" t="s">
        <v>38</v>
      </c>
      <c r="J79" s="4" t="s">
        <v>3568</v>
      </c>
      <c r="K79" s="4" t="s">
        <v>3569</v>
      </c>
      <c r="L79" s="4">
        <v>2018</v>
      </c>
      <c r="M79" s="5">
        <v>44743</v>
      </c>
    </row>
    <row r="80" spans="1:13" x14ac:dyDescent="0.65">
      <c r="A80" s="4" t="s">
        <v>3570</v>
      </c>
      <c r="B80" s="4" t="s">
        <v>3571</v>
      </c>
      <c r="C80" s="4" t="s">
        <v>3572</v>
      </c>
      <c r="D80" s="4" t="s">
        <v>3573</v>
      </c>
      <c r="E80" s="4" t="s">
        <v>3574</v>
      </c>
      <c r="F80" s="4" t="s">
        <v>3575</v>
      </c>
      <c r="G80" s="4" t="s">
        <v>3536</v>
      </c>
      <c r="H80" s="4">
        <v>529</v>
      </c>
      <c r="I80" s="4" t="s">
        <v>20</v>
      </c>
      <c r="J80" s="4" t="s">
        <v>3576</v>
      </c>
      <c r="K80" s="4" t="s">
        <v>3577</v>
      </c>
      <c r="L80" s="4">
        <v>2012</v>
      </c>
      <c r="M80" s="5">
        <v>44743</v>
      </c>
    </row>
    <row r="81" spans="1:13" x14ac:dyDescent="0.65">
      <c r="A81" s="4" t="s">
        <v>3578</v>
      </c>
      <c r="B81" s="4" t="s">
        <v>3579</v>
      </c>
      <c r="C81" s="4" t="s">
        <v>3580</v>
      </c>
      <c r="D81" s="4" t="s">
        <v>3581</v>
      </c>
      <c r="E81" s="4" t="s">
        <v>3582</v>
      </c>
      <c r="F81" s="4" t="s">
        <v>3583</v>
      </c>
      <c r="G81" s="4" t="s">
        <v>3536</v>
      </c>
      <c r="H81" s="4">
        <v>528</v>
      </c>
      <c r="I81" s="4" t="s">
        <v>3584</v>
      </c>
      <c r="J81" s="4" t="s">
        <v>3585</v>
      </c>
      <c r="K81" s="4" t="s">
        <v>3586</v>
      </c>
      <c r="L81" s="4">
        <v>2014</v>
      </c>
      <c r="M81" s="5">
        <v>44743</v>
      </c>
    </row>
    <row r="82" spans="1:13" x14ac:dyDescent="0.65">
      <c r="A82" s="4" t="s">
        <v>3587</v>
      </c>
      <c r="B82" s="4" t="s">
        <v>3588</v>
      </c>
      <c r="C82" s="4" t="s">
        <v>86</v>
      </c>
      <c r="D82" s="4" t="s">
        <v>3589</v>
      </c>
      <c r="E82" s="4" t="s">
        <v>3590</v>
      </c>
      <c r="F82" s="4" t="s">
        <v>3591</v>
      </c>
      <c r="G82" s="4" t="s">
        <v>3536</v>
      </c>
      <c r="H82" s="4">
        <v>522</v>
      </c>
      <c r="I82" s="4" t="s">
        <v>20</v>
      </c>
      <c r="J82" s="4" t="s">
        <v>3592</v>
      </c>
      <c r="K82" s="4" t="s">
        <v>2350</v>
      </c>
      <c r="L82" s="4">
        <v>2015</v>
      </c>
      <c r="M82" s="5">
        <v>44743</v>
      </c>
    </row>
    <row r="83" spans="1:13" x14ac:dyDescent="0.65">
      <c r="A83" s="4" t="s">
        <v>3593</v>
      </c>
      <c r="B83" s="4" t="s">
        <v>3594</v>
      </c>
      <c r="C83" s="4" t="s">
        <v>86</v>
      </c>
      <c r="D83" s="4" t="s">
        <v>3595</v>
      </c>
      <c r="E83" s="4" t="s">
        <v>3596</v>
      </c>
      <c r="F83" s="4" t="s">
        <v>3597</v>
      </c>
      <c r="G83" s="4" t="s">
        <v>3536</v>
      </c>
      <c r="H83" s="4">
        <v>457</v>
      </c>
      <c r="I83" s="4" t="s">
        <v>20</v>
      </c>
      <c r="J83" s="4" t="s">
        <v>3598</v>
      </c>
      <c r="K83" s="4" t="s">
        <v>22</v>
      </c>
      <c r="L83" s="4">
        <v>2017</v>
      </c>
      <c r="M83" s="5">
        <v>44743</v>
      </c>
    </row>
    <row r="84" spans="1:13" x14ac:dyDescent="0.65">
      <c r="A84" s="4" t="s">
        <v>3599</v>
      </c>
      <c r="B84" s="4" t="s">
        <v>3600</v>
      </c>
      <c r="C84" s="4" t="s">
        <v>3601</v>
      </c>
      <c r="D84" s="4" t="s">
        <v>3602</v>
      </c>
      <c r="E84" s="4" t="s">
        <v>3603</v>
      </c>
      <c r="F84" s="4" t="s">
        <v>3604</v>
      </c>
      <c r="G84" s="4" t="s">
        <v>3536</v>
      </c>
      <c r="H84" s="4">
        <v>449</v>
      </c>
      <c r="I84" s="4" t="s">
        <v>170</v>
      </c>
      <c r="J84" s="4" t="s">
        <v>3605</v>
      </c>
      <c r="K84" s="4" t="s">
        <v>172</v>
      </c>
      <c r="L84" s="4">
        <v>2015</v>
      </c>
      <c r="M84" s="5">
        <v>44743</v>
      </c>
    </row>
    <row r="85" spans="1:13" x14ac:dyDescent="0.65">
      <c r="A85" s="4" t="s">
        <v>3606</v>
      </c>
      <c r="B85" s="4" t="s">
        <v>3607</v>
      </c>
      <c r="C85" s="4" t="s">
        <v>3608</v>
      </c>
      <c r="D85" s="4" t="s">
        <v>3609</v>
      </c>
      <c r="E85" s="4" t="s">
        <v>3610</v>
      </c>
      <c r="F85" s="4" t="s">
        <v>3611</v>
      </c>
      <c r="G85" s="4" t="s">
        <v>3536</v>
      </c>
      <c r="H85" s="4">
        <v>420</v>
      </c>
      <c r="I85" s="4" t="s">
        <v>38</v>
      </c>
      <c r="J85" s="4" t="s">
        <v>3612</v>
      </c>
      <c r="K85" s="4" t="s">
        <v>3613</v>
      </c>
      <c r="L85" s="4">
        <v>2018</v>
      </c>
      <c r="M85" s="5">
        <v>44743</v>
      </c>
    </row>
    <row r="86" spans="1:13" x14ac:dyDescent="0.65">
      <c r="A86" s="4" t="s">
        <v>3614</v>
      </c>
      <c r="B86" s="4" t="s">
        <v>3615</v>
      </c>
      <c r="C86" s="4" t="s">
        <v>3616</v>
      </c>
      <c r="D86" s="4" t="s">
        <v>3617</v>
      </c>
      <c r="E86" s="4" t="s">
        <v>3618</v>
      </c>
      <c r="F86" s="4" t="s">
        <v>3619</v>
      </c>
      <c r="G86" s="4" t="s">
        <v>3536</v>
      </c>
      <c r="H86" s="4">
        <v>395</v>
      </c>
      <c r="I86" s="4" t="s">
        <v>301</v>
      </c>
      <c r="J86" s="4" t="s">
        <v>3620</v>
      </c>
      <c r="K86" s="4" t="s">
        <v>3621</v>
      </c>
      <c r="L86" s="4">
        <v>2017</v>
      </c>
      <c r="M86" s="5">
        <v>44743</v>
      </c>
    </row>
    <row r="87" spans="1:13" x14ac:dyDescent="0.65">
      <c r="A87" s="4" t="s">
        <v>3622</v>
      </c>
      <c r="B87" s="4" t="s">
        <v>3623</v>
      </c>
      <c r="C87" s="4" t="s">
        <v>3624</v>
      </c>
      <c r="D87" s="4" t="s">
        <v>3625</v>
      </c>
      <c r="E87" s="4" t="s">
        <v>3626</v>
      </c>
      <c r="F87" s="4" t="s">
        <v>3627</v>
      </c>
      <c r="G87" s="4" t="s">
        <v>3536</v>
      </c>
      <c r="H87" s="4">
        <v>394</v>
      </c>
      <c r="I87" s="4" t="s">
        <v>38</v>
      </c>
      <c r="J87" s="4" t="s">
        <v>3628</v>
      </c>
      <c r="K87" s="4" t="s">
        <v>3613</v>
      </c>
      <c r="L87" s="4">
        <v>2018</v>
      </c>
      <c r="M87" s="5">
        <v>44743</v>
      </c>
    </row>
    <row r="88" spans="1:13" x14ac:dyDescent="0.65">
      <c r="A88" s="4" t="s">
        <v>3629</v>
      </c>
      <c r="B88" s="4" t="s">
        <v>3630</v>
      </c>
      <c r="C88" s="4" t="s">
        <v>3631</v>
      </c>
      <c r="D88" s="4" t="s">
        <v>3632</v>
      </c>
      <c r="E88" s="4" t="s">
        <v>3633</v>
      </c>
      <c r="F88" s="4" t="s">
        <v>3634</v>
      </c>
      <c r="G88" s="4" t="s">
        <v>3536</v>
      </c>
      <c r="H88" s="4">
        <v>386</v>
      </c>
      <c r="I88" s="4" t="s">
        <v>81</v>
      </c>
      <c r="J88" s="4" t="s">
        <v>3635</v>
      </c>
      <c r="K88" s="4" t="s">
        <v>3636</v>
      </c>
      <c r="L88" s="4">
        <v>2015</v>
      </c>
      <c r="M88" s="5">
        <v>44743</v>
      </c>
    </row>
    <row r="89" spans="1:13" x14ac:dyDescent="0.65">
      <c r="A89" s="4" t="s">
        <v>3637</v>
      </c>
      <c r="B89" s="4" t="s">
        <v>3638</v>
      </c>
      <c r="C89" s="4" t="s">
        <v>3639</v>
      </c>
      <c r="D89" s="4" t="s">
        <v>3640</v>
      </c>
      <c r="E89" s="4" t="s">
        <v>3641</v>
      </c>
      <c r="F89" s="4" t="s">
        <v>3642</v>
      </c>
      <c r="G89" s="4" t="s">
        <v>3536</v>
      </c>
      <c r="H89" s="4">
        <v>366</v>
      </c>
      <c r="I89" s="4" t="s">
        <v>20</v>
      </c>
      <c r="J89" s="4" t="s">
        <v>3643</v>
      </c>
      <c r="K89" s="4" t="s">
        <v>22</v>
      </c>
      <c r="L89" s="4">
        <v>2017</v>
      </c>
      <c r="M89" s="5">
        <v>44743</v>
      </c>
    </row>
    <row r="90" spans="1:13" x14ac:dyDescent="0.65">
      <c r="A90" s="4" t="s">
        <v>3644</v>
      </c>
      <c r="B90" s="4" t="s">
        <v>3645</v>
      </c>
      <c r="C90" s="4" t="s">
        <v>3646</v>
      </c>
      <c r="D90" s="4" t="s">
        <v>3647</v>
      </c>
      <c r="E90" s="4" t="s">
        <v>3648</v>
      </c>
      <c r="F90" s="4" t="s">
        <v>3649</v>
      </c>
      <c r="G90" s="4" t="s">
        <v>3536</v>
      </c>
      <c r="H90" s="4">
        <v>362</v>
      </c>
      <c r="I90" s="4" t="s">
        <v>3650</v>
      </c>
      <c r="J90" s="4" t="s">
        <v>3651</v>
      </c>
      <c r="K90" s="4" t="s">
        <v>3652</v>
      </c>
      <c r="L90" s="4">
        <v>2018</v>
      </c>
      <c r="M90" s="5">
        <v>44743</v>
      </c>
    </row>
    <row r="91" spans="1:13" x14ac:dyDescent="0.65">
      <c r="A91" s="4" t="s">
        <v>3653</v>
      </c>
      <c r="B91" s="4" t="s">
        <v>3654</v>
      </c>
      <c r="C91" s="4" t="s">
        <v>86</v>
      </c>
      <c r="D91" s="4" t="s">
        <v>3655</v>
      </c>
      <c r="E91" s="4" t="s">
        <v>3656</v>
      </c>
      <c r="F91" s="4" t="s">
        <v>3657</v>
      </c>
      <c r="G91" s="4" t="s">
        <v>3536</v>
      </c>
      <c r="H91" s="4">
        <v>338</v>
      </c>
      <c r="I91" s="4" t="s">
        <v>38</v>
      </c>
      <c r="J91" s="4" t="s">
        <v>3658</v>
      </c>
      <c r="K91" s="4" t="s">
        <v>3659</v>
      </c>
      <c r="L91" s="4">
        <v>2016</v>
      </c>
      <c r="M91" s="5">
        <v>44743</v>
      </c>
    </row>
    <row r="92" spans="1:13" x14ac:dyDescent="0.65">
      <c r="A92" s="4" t="s">
        <v>3660</v>
      </c>
      <c r="B92" s="4" t="s">
        <v>3661</v>
      </c>
      <c r="C92" s="4" t="s">
        <v>3662</v>
      </c>
      <c r="D92" s="4" t="s">
        <v>3663</v>
      </c>
      <c r="E92" s="4" t="s">
        <v>3664</v>
      </c>
      <c r="F92" s="4" t="s">
        <v>3665</v>
      </c>
      <c r="G92" s="4" t="s">
        <v>3536</v>
      </c>
      <c r="H92" s="4">
        <v>334</v>
      </c>
      <c r="I92" s="4" t="s">
        <v>104</v>
      </c>
      <c r="J92" s="4" t="s">
        <v>3666</v>
      </c>
      <c r="K92" s="4" t="s">
        <v>3667</v>
      </c>
      <c r="L92" s="4">
        <v>2018</v>
      </c>
      <c r="M92" s="5">
        <v>44743</v>
      </c>
    </row>
    <row r="93" spans="1:13" x14ac:dyDescent="0.65">
      <c r="A93" s="4" t="s">
        <v>3668</v>
      </c>
      <c r="B93" s="4" t="s">
        <v>3669</v>
      </c>
      <c r="C93" s="4" t="s">
        <v>3670</v>
      </c>
      <c r="D93" s="4" t="s">
        <v>3671</v>
      </c>
      <c r="E93" s="4" t="s">
        <v>3672</v>
      </c>
      <c r="F93" s="4" t="s">
        <v>3673</v>
      </c>
      <c r="G93" s="4" t="s">
        <v>3536</v>
      </c>
      <c r="H93" s="4">
        <v>317</v>
      </c>
      <c r="I93" s="4" t="s">
        <v>20</v>
      </c>
      <c r="J93" s="4" t="s">
        <v>3674</v>
      </c>
      <c r="K93" s="4" t="s">
        <v>3675</v>
      </c>
      <c r="L93" s="4">
        <v>2017</v>
      </c>
      <c r="M93" s="5">
        <v>44743</v>
      </c>
    </row>
    <row r="94" spans="1:13" x14ac:dyDescent="0.65">
      <c r="A94" s="4" t="s">
        <v>3676</v>
      </c>
      <c r="B94" s="4" t="s">
        <v>3677</v>
      </c>
      <c r="C94" s="4" t="s">
        <v>86</v>
      </c>
      <c r="D94" s="4" t="s">
        <v>3678</v>
      </c>
      <c r="E94" s="4" t="s">
        <v>3679</v>
      </c>
      <c r="F94" s="4" t="s">
        <v>3680</v>
      </c>
      <c r="G94" s="4" t="s">
        <v>3536</v>
      </c>
      <c r="H94" s="4">
        <v>309</v>
      </c>
      <c r="I94" s="4" t="s">
        <v>20</v>
      </c>
      <c r="J94" s="4" t="s">
        <v>3681</v>
      </c>
      <c r="K94" s="4" t="s">
        <v>3682</v>
      </c>
      <c r="L94" s="4">
        <v>2018</v>
      </c>
      <c r="M94" s="5">
        <v>44743</v>
      </c>
    </row>
    <row r="95" spans="1:13" x14ac:dyDescent="0.65">
      <c r="A95" s="4" t="s">
        <v>3683</v>
      </c>
      <c r="B95" s="4" t="s">
        <v>3684</v>
      </c>
      <c r="C95" s="4" t="s">
        <v>3685</v>
      </c>
      <c r="D95" s="4" t="s">
        <v>3686</v>
      </c>
      <c r="E95" s="4" t="s">
        <v>3687</v>
      </c>
      <c r="F95" s="4" t="s">
        <v>3688</v>
      </c>
      <c r="G95" s="4" t="s">
        <v>3536</v>
      </c>
      <c r="H95" s="4">
        <v>283</v>
      </c>
      <c r="I95" s="4" t="s">
        <v>3689</v>
      </c>
      <c r="J95" s="4" t="s">
        <v>3690</v>
      </c>
      <c r="K95" s="4" t="s">
        <v>3691</v>
      </c>
      <c r="L95" s="4">
        <v>2016</v>
      </c>
      <c r="M95" s="5">
        <v>44743</v>
      </c>
    </row>
    <row r="96" spans="1:13" x14ac:dyDescent="0.65">
      <c r="A96" s="4" t="s">
        <v>3692</v>
      </c>
      <c r="B96" s="4" t="s">
        <v>3693</v>
      </c>
      <c r="C96" s="4" t="s">
        <v>86</v>
      </c>
      <c r="D96" s="4" t="s">
        <v>3694</v>
      </c>
      <c r="E96" s="4" t="s">
        <v>3695</v>
      </c>
      <c r="F96" s="4" t="s">
        <v>3696</v>
      </c>
      <c r="G96" s="4" t="s">
        <v>3536</v>
      </c>
      <c r="H96" s="4">
        <v>275</v>
      </c>
      <c r="I96" s="4" t="s">
        <v>20</v>
      </c>
      <c r="J96" s="4" t="s">
        <v>3697</v>
      </c>
      <c r="K96" s="4" t="s">
        <v>3698</v>
      </c>
      <c r="L96" s="4">
        <v>2013</v>
      </c>
      <c r="M96" s="5">
        <v>44743</v>
      </c>
    </row>
    <row r="97" spans="1:13" x14ac:dyDescent="0.65">
      <c r="A97" s="4" t="s">
        <v>3699</v>
      </c>
      <c r="B97" s="4" t="s">
        <v>3700</v>
      </c>
      <c r="C97" s="4" t="s">
        <v>86</v>
      </c>
      <c r="D97" s="4" t="s">
        <v>3701</v>
      </c>
      <c r="E97" s="4" t="s">
        <v>3702</v>
      </c>
      <c r="F97" s="4" t="s">
        <v>3703</v>
      </c>
      <c r="G97" s="4" t="s">
        <v>3536</v>
      </c>
      <c r="H97" s="4">
        <v>256</v>
      </c>
      <c r="I97" s="4" t="s">
        <v>38</v>
      </c>
      <c r="J97" s="4" t="s">
        <v>3704</v>
      </c>
      <c r="K97" s="4" t="s">
        <v>3705</v>
      </c>
      <c r="L97" s="4">
        <v>2017</v>
      </c>
      <c r="M97" s="5">
        <v>44743</v>
      </c>
    </row>
    <row r="98" spans="1:13" x14ac:dyDescent="0.65">
      <c r="A98" s="4" t="s">
        <v>3706</v>
      </c>
      <c r="B98" s="4" t="s">
        <v>3707</v>
      </c>
      <c r="C98" s="4" t="s">
        <v>86</v>
      </c>
      <c r="D98" s="4" t="s">
        <v>3708</v>
      </c>
      <c r="E98" s="4" t="s">
        <v>3709</v>
      </c>
      <c r="F98" s="4" t="s">
        <v>3710</v>
      </c>
      <c r="G98" s="4" t="s">
        <v>3536</v>
      </c>
      <c r="H98" s="4">
        <v>255</v>
      </c>
      <c r="I98" s="4" t="s">
        <v>38</v>
      </c>
      <c r="J98" s="4" t="s">
        <v>3711</v>
      </c>
      <c r="K98" s="4" t="s">
        <v>3712</v>
      </c>
      <c r="L98" s="4">
        <v>2017</v>
      </c>
      <c r="M98" s="5">
        <v>44743</v>
      </c>
    </row>
    <row r="99" spans="1:13" x14ac:dyDescent="0.65">
      <c r="A99" s="4" t="s">
        <v>3713</v>
      </c>
      <c r="B99" s="4" t="s">
        <v>3714</v>
      </c>
      <c r="C99" s="4" t="s">
        <v>3715</v>
      </c>
      <c r="D99" s="4" t="s">
        <v>3716</v>
      </c>
      <c r="E99" s="4" t="s">
        <v>3717</v>
      </c>
      <c r="F99" s="4" t="s">
        <v>3718</v>
      </c>
      <c r="G99" s="4" t="s">
        <v>3536</v>
      </c>
      <c r="H99" s="4">
        <v>253</v>
      </c>
      <c r="I99" s="4" t="s">
        <v>3719</v>
      </c>
      <c r="J99" s="4" t="s">
        <v>3720</v>
      </c>
      <c r="K99" s="4" t="s">
        <v>3721</v>
      </c>
      <c r="L99" s="4">
        <v>2016</v>
      </c>
      <c r="M99" s="5">
        <v>44743</v>
      </c>
    </row>
    <row r="100" spans="1:13" x14ac:dyDescent="0.65">
      <c r="A100" s="4" t="s">
        <v>3722</v>
      </c>
      <c r="B100" s="4" t="s">
        <v>3723</v>
      </c>
      <c r="C100" s="4" t="s">
        <v>86</v>
      </c>
      <c r="D100" s="4" t="s">
        <v>3724</v>
      </c>
      <c r="E100" s="4" t="s">
        <v>3725</v>
      </c>
      <c r="F100" s="4" t="s">
        <v>3726</v>
      </c>
      <c r="G100" s="4" t="s">
        <v>3536</v>
      </c>
      <c r="H100" s="4">
        <v>252</v>
      </c>
      <c r="I100" s="4" t="s">
        <v>3727</v>
      </c>
      <c r="J100" s="4" t="s">
        <v>3728</v>
      </c>
      <c r="K100" s="4" t="s">
        <v>3729</v>
      </c>
      <c r="L100" s="4">
        <v>2016</v>
      </c>
      <c r="M100" s="5">
        <v>44743</v>
      </c>
    </row>
    <row r="101" spans="1:13" x14ac:dyDescent="0.65">
      <c r="A101" s="4" t="s">
        <v>3730</v>
      </c>
      <c r="B101" s="4" t="s">
        <v>3731</v>
      </c>
      <c r="C101" s="4" t="s">
        <v>3732</v>
      </c>
      <c r="D101" s="4" t="s">
        <v>3733</v>
      </c>
      <c r="E101" s="4" t="s">
        <v>3734</v>
      </c>
      <c r="F101" s="4" t="s">
        <v>3735</v>
      </c>
      <c r="G101" s="4" t="s">
        <v>3536</v>
      </c>
      <c r="H101" s="4">
        <v>251</v>
      </c>
      <c r="I101" s="4" t="s">
        <v>20</v>
      </c>
      <c r="J101" s="4" t="s">
        <v>3736</v>
      </c>
      <c r="K101" s="4" t="s">
        <v>3737</v>
      </c>
      <c r="L101" s="4">
        <v>2016</v>
      </c>
      <c r="M101" s="5">
        <v>44743</v>
      </c>
    </row>
    <row r="102" spans="1:13" x14ac:dyDescent="0.65">
      <c r="A102" s="4" t="s">
        <v>3738</v>
      </c>
      <c r="B102" s="4" t="s">
        <v>3739</v>
      </c>
      <c r="C102" s="4" t="s">
        <v>3740</v>
      </c>
      <c r="D102" s="4" t="s">
        <v>3741</v>
      </c>
      <c r="E102" s="4" t="s">
        <v>3742</v>
      </c>
      <c r="F102" s="4" t="s">
        <v>3743</v>
      </c>
      <c r="G102" s="4" t="s">
        <v>3536</v>
      </c>
      <c r="H102" s="4">
        <v>250</v>
      </c>
      <c r="I102" s="4" t="s">
        <v>301</v>
      </c>
      <c r="J102" s="4" t="s">
        <v>3744</v>
      </c>
      <c r="K102" s="4" t="s">
        <v>3745</v>
      </c>
      <c r="L102" s="4">
        <v>2020</v>
      </c>
      <c r="M102" s="5">
        <v>44743</v>
      </c>
    </row>
    <row r="103" spans="1:13" x14ac:dyDescent="0.65">
      <c r="A103" s="4" t="s">
        <v>3746</v>
      </c>
      <c r="B103" s="4" t="s">
        <v>3747</v>
      </c>
      <c r="C103" s="4" t="s">
        <v>3748</v>
      </c>
      <c r="D103" s="4" t="s">
        <v>3749</v>
      </c>
      <c r="E103" s="4" t="s">
        <v>3750</v>
      </c>
      <c r="F103" s="4" t="s">
        <v>3751</v>
      </c>
      <c r="G103" s="4" t="s">
        <v>3536</v>
      </c>
      <c r="H103" s="4">
        <v>242</v>
      </c>
      <c r="I103" s="4" t="s">
        <v>20</v>
      </c>
      <c r="J103" s="4" t="s">
        <v>3752</v>
      </c>
      <c r="K103" s="4" t="s">
        <v>22</v>
      </c>
      <c r="L103" s="4">
        <v>2013</v>
      </c>
      <c r="M103" s="5">
        <v>44743</v>
      </c>
    </row>
    <row r="104" spans="1:13" x14ac:dyDescent="0.65">
      <c r="A104" s="4" t="s">
        <v>3753</v>
      </c>
      <c r="B104" s="4" t="s">
        <v>3754</v>
      </c>
      <c r="C104" s="4" t="s">
        <v>3755</v>
      </c>
      <c r="D104" s="4" t="s">
        <v>3756</v>
      </c>
      <c r="E104" s="4" t="s">
        <v>3757</v>
      </c>
      <c r="F104" s="4" t="s">
        <v>3758</v>
      </c>
      <c r="G104" s="4" t="s">
        <v>3536</v>
      </c>
      <c r="H104" s="4">
        <v>217</v>
      </c>
      <c r="I104" s="4" t="s">
        <v>38</v>
      </c>
      <c r="J104" s="4" t="s">
        <v>3759</v>
      </c>
      <c r="K104" s="4" t="s">
        <v>3760</v>
      </c>
      <c r="L104" s="4">
        <v>2015</v>
      </c>
      <c r="M104" s="5">
        <v>44743</v>
      </c>
    </row>
    <row r="105" spans="1:13" x14ac:dyDescent="0.65">
      <c r="A105" s="4" t="s">
        <v>3761</v>
      </c>
      <c r="B105" s="4" t="s">
        <v>3762</v>
      </c>
      <c r="C105" s="4" t="s">
        <v>3763</v>
      </c>
      <c r="D105" s="4" t="s">
        <v>3764</v>
      </c>
      <c r="E105" s="4" t="s">
        <v>3765</v>
      </c>
      <c r="F105" s="4" t="s">
        <v>3766</v>
      </c>
      <c r="G105" s="4" t="s">
        <v>3536</v>
      </c>
      <c r="H105" s="4">
        <v>213</v>
      </c>
      <c r="I105" s="4" t="s">
        <v>38</v>
      </c>
      <c r="J105" s="4" t="s">
        <v>3767</v>
      </c>
      <c r="K105" s="4" t="s">
        <v>3768</v>
      </c>
      <c r="L105" s="4">
        <v>2016</v>
      </c>
      <c r="M105" s="5">
        <v>44743</v>
      </c>
    </row>
    <row r="106" spans="1:13" x14ac:dyDescent="0.65">
      <c r="A106" s="4" t="s">
        <v>3769</v>
      </c>
      <c r="B106" s="4" t="s">
        <v>3770</v>
      </c>
      <c r="C106" s="4" t="s">
        <v>86</v>
      </c>
      <c r="D106" s="4" t="s">
        <v>3771</v>
      </c>
      <c r="E106" s="4" t="s">
        <v>3772</v>
      </c>
      <c r="F106" s="4" t="s">
        <v>3773</v>
      </c>
      <c r="G106" s="4" t="s">
        <v>3536</v>
      </c>
      <c r="H106" s="4">
        <v>212</v>
      </c>
      <c r="I106" s="4" t="s">
        <v>20</v>
      </c>
      <c r="J106" s="4" t="s">
        <v>3774</v>
      </c>
      <c r="K106" s="4" t="s">
        <v>3775</v>
      </c>
      <c r="L106" s="4">
        <v>2017</v>
      </c>
      <c r="M106" s="5">
        <v>44743</v>
      </c>
    </row>
    <row r="107" spans="1:13" x14ac:dyDescent="0.65">
      <c r="A107" s="4" t="s">
        <v>3776</v>
      </c>
      <c r="B107" s="4" t="s">
        <v>3777</v>
      </c>
      <c r="C107" s="4" t="s">
        <v>3778</v>
      </c>
      <c r="D107" s="4" t="s">
        <v>3779</v>
      </c>
      <c r="E107" s="4" t="s">
        <v>3780</v>
      </c>
      <c r="F107" s="4" t="s">
        <v>3781</v>
      </c>
      <c r="G107" s="4" t="s">
        <v>3536</v>
      </c>
      <c r="H107" s="4">
        <v>210</v>
      </c>
      <c r="I107" s="4" t="s">
        <v>20</v>
      </c>
      <c r="J107" s="4" t="s">
        <v>3782</v>
      </c>
      <c r="K107" s="4" t="s">
        <v>3783</v>
      </c>
      <c r="L107" s="4">
        <v>2018</v>
      </c>
      <c r="M107" s="5">
        <v>44743</v>
      </c>
    </row>
    <row r="108" spans="1:13" x14ac:dyDescent="0.65">
      <c r="A108" s="4" t="s">
        <v>3784</v>
      </c>
      <c r="B108" s="4" t="s">
        <v>3785</v>
      </c>
      <c r="C108" s="4" t="s">
        <v>3786</v>
      </c>
      <c r="D108" s="4" t="s">
        <v>3787</v>
      </c>
      <c r="E108" s="4" t="s">
        <v>3788</v>
      </c>
      <c r="F108" s="4" t="s">
        <v>3789</v>
      </c>
      <c r="G108" s="4" t="s">
        <v>3536</v>
      </c>
      <c r="H108" s="4">
        <v>205</v>
      </c>
      <c r="I108" s="4" t="s">
        <v>20</v>
      </c>
      <c r="J108" s="4" t="s">
        <v>3790</v>
      </c>
      <c r="K108" s="4" t="s">
        <v>3791</v>
      </c>
      <c r="L108" s="4">
        <v>2016</v>
      </c>
      <c r="M108" s="5">
        <v>44743</v>
      </c>
    </row>
    <row r="109" spans="1:13" x14ac:dyDescent="0.65">
      <c r="A109" s="4" t="s">
        <v>3792</v>
      </c>
      <c r="B109" s="4" t="s">
        <v>3793</v>
      </c>
      <c r="C109" s="4" t="s">
        <v>86</v>
      </c>
      <c r="D109" s="4" t="s">
        <v>3794</v>
      </c>
      <c r="E109" s="4" t="s">
        <v>3795</v>
      </c>
      <c r="F109" s="4" t="s">
        <v>3796</v>
      </c>
      <c r="G109" s="4" t="s">
        <v>3536</v>
      </c>
      <c r="H109" s="4">
        <v>203</v>
      </c>
      <c r="I109" s="4" t="s">
        <v>20</v>
      </c>
      <c r="J109" s="4" t="s">
        <v>3797</v>
      </c>
      <c r="K109" s="4" t="s">
        <v>3798</v>
      </c>
      <c r="L109" s="4">
        <v>2018</v>
      </c>
      <c r="M109" s="5">
        <v>44743</v>
      </c>
    </row>
    <row r="110" spans="1:13" x14ac:dyDescent="0.65">
      <c r="A110" s="4" t="s">
        <v>3799</v>
      </c>
      <c r="B110" s="4" t="s">
        <v>3800</v>
      </c>
      <c r="C110" s="4" t="s">
        <v>86</v>
      </c>
      <c r="D110" s="4" t="s">
        <v>3801</v>
      </c>
      <c r="E110" s="4" t="s">
        <v>3802</v>
      </c>
      <c r="F110" s="4" t="s">
        <v>3803</v>
      </c>
      <c r="G110" s="4" t="s">
        <v>3536</v>
      </c>
      <c r="H110" s="4">
        <v>197</v>
      </c>
      <c r="I110" s="4" t="s">
        <v>38</v>
      </c>
      <c r="J110" s="4" t="s">
        <v>3804</v>
      </c>
      <c r="K110" s="4" t="s">
        <v>3805</v>
      </c>
      <c r="L110" s="4">
        <v>2017</v>
      </c>
      <c r="M110" s="5">
        <v>44743</v>
      </c>
    </row>
    <row r="111" spans="1:13" x14ac:dyDescent="0.65">
      <c r="A111" s="4" t="s">
        <v>3806</v>
      </c>
      <c r="B111" s="4" t="s">
        <v>3807</v>
      </c>
      <c r="C111" s="4" t="s">
        <v>86</v>
      </c>
      <c r="D111" s="4" t="s">
        <v>3808</v>
      </c>
      <c r="E111" s="4" t="s">
        <v>3809</v>
      </c>
      <c r="F111" s="4" t="s">
        <v>3810</v>
      </c>
      <c r="G111" s="4" t="s">
        <v>3536</v>
      </c>
      <c r="H111" s="4">
        <v>195</v>
      </c>
      <c r="I111" s="4" t="s">
        <v>20</v>
      </c>
      <c r="J111" s="4" t="s">
        <v>3811</v>
      </c>
      <c r="K111" s="4" t="s">
        <v>22</v>
      </c>
      <c r="L111" s="4">
        <v>2016</v>
      </c>
      <c r="M111" s="5">
        <v>44743</v>
      </c>
    </row>
    <row r="112" spans="1:13" x14ac:dyDescent="0.65">
      <c r="A112" s="4" t="s">
        <v>3812</v>
      </c>
      <c r="B112" s="4" t="s">
        <v>3813</v>
      </c>
      <c r="C112" s="4" t="s">
        <v>86</v>
      </c>
      <c r="D112" s="4" t="s">
        <v>3814</v>
      </c>
      <c r="E112" s="4" t="s">
        <v>3815</v>
      </c>
      <c r="F112" s="4" t="s">
        <v>3816</v>
      </c>
      <c r="G112" s="4" t="s">
        <v>3536</v>
      </c>
      <c r="H112" s="4">
        <v>190</v>
      </c>
      <c r="I112" s="4" t="s">
        <v>170</v>
      </c>
      <c r="J112" s="4" t="s">
        <v>3817</v>
      </c>
      <c r="K112" s="4" t="s">
        <v>3818</v>
      </c>
      <c r="L112" s="4">
        <v>2017</v>
      </c>
      <c r="M112" s="5">
        <v>44743</v>
      </c>
    </row>
    <row r="113" spans="1:13" x14ac:dyDescent="0.65">
      <c r="A113" s="4" t="s">
        <v>3819</v>
      </c>
      <c r="B113" s="4" t="s">
        <v>3820</v>
      </c>
      <c r="C113" s="4" t="s">
        <v>86</v>
      </c>
      <c r="D113" s="4" t="s">
        <v>3821</v>
      </c>
      <c r="E113" s="4" t="s">
        <v>3822</v>
      </c>
      <c r="F113" s="4" t="s">
        <v>3823</v>
      </c>
      <c r="G113" s="4" t="s">
        <v>3536</v>
      </c>
      <c r="H113" s="4">
        <v>190</v>
      </c>
      <c r="I113" s="4" t="s">
        <v>3032</v>
      </c>
      <c r="J113" s="4" t="s">
        <v>3824</v>
      </c>
      <c r="K113" s="4" t="s">
        <v>3825</v>
      </c>
      <c r="L113" s="4">
        <v>2018</v>
      </c>
      <c r="M113" s="5">
        <v>44743</v>
      </c>
    </row>
    <row r="114" spans="1:13" x14ac:dyDescent="0.65">
      <c r="A114" s="4" t="s">
        <v>3826</v>
      </c>
      <c r="B114" s="4" t="s">
        <v>3827</v>
      </c>
      <c r="C114" s="4" t="s">
        <v>3828</v>
      </c>
      <c r="D114" s="4" t="s">
        <v>3829</v>
      </c>
      <c r="E114" s="4" t="s">
        <v>3830</v>
      </c>
      <c r="F114" s="4" t="s">
        <v>3831</v>
      </c>
      <c r="G114" s="4" t="s">
        <v>3536</v>
      </c>
      <c r="H114" s="4">
        <v>189</v>
      </c>
      <c r="I114" s="4" t="s">
        <v>64</v>
      </c>
      <c r="J114" s="4" t="s">
        <v>3832</v>
      </c>
      <c r="K114" s="4" t="s">
        <v>3833</v>
      </c>
      <c r="L114" s="4">
        <v>2019</v>
      </c>
      <c r="M114" s="5">
        <v>44743</v>
      </c>
    </row>
    <row r="115" spans="1:13" x14ac:dyDescent="0.65">
      <c r="A115" s="4" t="s">
        <v>3834</v>
      </c>
      <c r="B115" s="4" t="s">
        <v>3835</v>
      </c>
      <c r="C115" s="4" t="s">
        <v>86</v>
      </c>
      <c r="D115" s="4" t="s">
        <v>3836</v>
      </c>
      <c r="E115" s="4" t="s">
        <v>3837</v>
      </c>
      <c r="F115" s="4" t="s">
        <v>3838</v>
      </c>
      <c r="G115" s="4" t="s">
        <v>3536</v>
      </c>
      <c r="H115" s="4">
        <v>188</v>
      </c>
      <c r="I115" s="4" t="s">
        <v>20</v>
      </c>
      <c r="J115" s="4" t="s">
        <v>357</v>
      </c>
      <c r="K115" s="4" t="s">
        <v>22</v>
      </c>
      <c r="L115" s="4">
        <v>2016</v>
      </c>
      <c r="M115" s="5">
        <v>44743</v>
      </c>
    </row>
    <row r="116" spans="1:13" x14ac:dyDescent="0.65">
      <c r="A116" s="4" t="s">
        <v>3839</v>
      </c>
      <c r="B116" s="4" t="s">
        <v>3840</v>
      </c>
      <c r="C116" s="4" t="s">
        <v>3841</v>
      </c>
      <c r="D116" s="4" t="s">
        <v>3842</v>
      </c>
      <c r="E116" s="4" t="s">
        <v>3843</v>
      </c>
      <c r="F116" s="4" t="s">
        <v>3844</v>
      </c>
      <c r="G116" s="4" t="s">
        <v>3536</v>
      </c>
      <c r="H116" s="4">
        <v>188</v>
      </c>
      <c r="I116" s="4" t="s">
        <v>3845</v>
      </c>
      <c r="J116" s="4" t="s">
        <v>3846</v>
      </c>
      <c r="K116" s="4" t="s">
        <v>3847</v>
      </c>
      <c r="L116" s="4">
        <v>2017</v>
      </c>
      <c r="M116" s="5">
        <v>44743</v>
      </c>
    </row>
    <row r="117" spans="1:13" x14ac:dyDescent="0.65">
      <c r="A117" s="4" t="s">
        <v>3848</v>
      </c>
      <c r="B117" s="4" t="s">
        <v>3849</v>
      </c>
      <c r="C117" s="4" t="s">
        <v>86</v>
      </c>
      <c r="D117" s="4" t="s">
        <v>3850</v>
      </c>
      <c r="E117" s="4" t="s">
        <v>3851</v>
      </c>
      <c r="F117" s="4" t="s">
        <v>3852</v>
      </c>
      <c r="G117" s="4" t="s">
        <v>3536</v>
      </c>
      <c r="H117" s="4">
        <v>185</v>
      </c>
      <c r="I117" s="4" t="s">
        <v>20</v>
      </c>
      <c r="J117" s="4" t="s">
        <v>3853</v>
      </c>
      <c r="K117" s="4" t="s">
        <v>22</v>
      </c>
      <c r="L117" s="4">
        <v>2016</v>
      </c>
      <c r="M117" s="5">
        <v>44743</v>
      </c>
    </row>
    <row r="118" spans="1:13" x14ac:dyDescent="0.65">
      <c r="A118" s="4" t="s">
        <v>3854</v>
      </c>
      <c r="B118" s="4" t="s">
        <v>3855</v>
      </c>
      <c r="C118" s="4" t="s">
        <v>86</v>
      </c>
      <c r="D118" s="4" t="s">
        <v>3856</v>
      </c>
      <c r="E118" s="4" t="s">
        <v>3857</v>
      </c>
      <c r="F118" s="4" t="s">
        <v>3858</v>
      </c>
      <c r="G118" s="4" t="s">
        <v>3536</v>
      </c>
      <c r="H118" s="4">
        <v>185</v>
      </c>
      <c r="I118" s="4" t="s">
        <v>20</v>
      </c>
      <c r="J118" s="4" t="s">
        <v>3859</v>
      </c>
      <c r="K118" s="4" t="s">
        <v>22</v>
      </c>
      <c r="L118" s="4">
        <v>2016</v>
      </c>
      <c r="M118" s="5">
        <v>44743</v>
      </c>
    </row>
    <row r="119" spans="1:13" x14ac:dyDescent="0.65">
      <c r="A119" s="4" t="s">
        <v>3860</v>
      </c>
      <c r="B119" s="4" t="s">
        <v>3861</v>
      </c>
      <c r="C119" s="4" t="s">
        <v>3862</v>
      </c>
      <c r="D119" s="4" t="s">
        <v>3863</v>
      </c>
      <c r="E119" s="4" t="s">
        <v>3864</v>
      </c>
      <c r="F119" s="4" t="s">
        <v>3865</v>
      </c>
      <c r="G119" s="4" t="s">
        <v>3536</v>
      </c>
      <c r="H119" s="4">
        <v>184</v>
      </c>
      <c r="I119" s="4" t="s">
        <v>20</v>
      </c>
      <c r="J119" s="4" t="s">
        <v>3866</v>
      </c>
      <c r="K119" s="4" t="s">
        <v>3867</v>
      </c>
      <c r="L119" s="4">
        <v>2016</v>
      </c>
      <c r="M119" s="5">
        <v>44743</v>
      </c>
    </row>
    <row r="120" spans="1:13" x14ac:dyDescent="0.65">
      <c r="A120" s="4" t="s">
        <v>3868</v>
      </c>
      <c r="B120" s="4" t="s">
        <v>3869</v>
      </c>
      <c r="C120" s="4" t="s">
        <v>86</v>
      </c>
      <c r="D120" s="4" t="s">
        <v>3870</v>
      </c>
      <c r="E120" s="4" t="s">
        <v>3871</v>
      </c>
      <c r="F120" s="4" t="s">
        <v>3872</v>
      </c>
      <c r="G120" s="4" t="s">
        <v>3536</v>
      </c>
      <c r="H120" s="4">
        <v>179</v>
      </c>
      <c r="I120" s="4" t="s">
        <v>20</v>
      </c>
      <c r="J120" s="4" t="s">
        <v>3873</v>
      </c>
      <c r="K120" s="4" t="s">
        <v>3874</v>
      </c>
      <c r="L120" s="4">
        <v>2019</v>
      </c>
      <c r="M120" s="5">
        <v>44743</v>
      </c>
    </row>
    <row r="121" spans="1:13" x14ac:dyDescent="0.65">
      <c r="A121" s="4" t="s">
        <v>3875</v>
      </c>
      <c r="B121" s="4" t="s">
        <v>3876</v>
      </c>
      <c r="C121" s="4" t="s">
        <v>3877</v>
      </c>
      <c r="D121" s="4" t="s">
        <v>3878</v>
      </c>
      <c r="E121" s="4" t="s">
        <v>3879</v>
      </c>
      <c r="F121" s="4" t="s">
        <v>3880</v>
      </c>
      <c r="G121" s="4" t="s">
        <v>3536</v>
      </c>
      <c r="H121" s="4">
        <v>179</v>
      </c>
      <c r="I121" s="4" t="s">
        <v>20</v>
      </c>
      <c r="J121" s="4" t="s">
        <v>3881</v>
      </c>
      <c r="K121" s="4" t="s">
        <v>3882</v>
      </c>
      <c r="L121" s="4">
        <v>2019</v>
      </c>
      <c r="M121" s="5">
        <v>44743</v>
      </c>
    </row>
    <row r="122" spans="1:13" x14ac:dyDescent="0.65">
      <c r="A122" s="4" t="s">
        <v>3883</v>
      </c>
      <c r="B122" s="4" t="s">
        <v>3884</v>
      </c>
      <c r="C122" s="4" t="s">
        <v>3885</v>
      </c>
      <c r="D122" s="4" t="s">
        <v>3886</v>
      </c>
      <c r="E122" s="4" t="s">
        <v>3887</v>
      </c>
      <c r="F122" s="4" t="s">
        <v>3888</v>
      </c>
      <c r="G122" s="4" t="s">
        <v>3536</v>
      </c>
      <c r="H122" s="4">
        <v>177</v>
      </c>
      <c r="I122" s="4" t="s">
        <v>38</v>
      </c>
      <c r="J122" s="4" t="s">
        <v>3889</v>
      </c>
      <c r="K122" s="4" t="s">
        <v>3890</v>
      </c>
      <c r="L122" s="4">
        <v>2019</v>
      </c>
      <c r="M122" s="5">
        <v>44743</v>
      </c>
    </row>
    <row r="123" spans="1:13" x14ac:dyDescent="0.65">
      <c r="A123" s="4" t="s">
        <v>3891</v>
      </c>
      <c r="B123" s="4" t="s">
        <v>3892</v>
      </c>
      <c r="C123" s="4" t="s">
        <v>3893</v>
      </c>
      <c r="D123" s="4" t="s">
        <v>3894</v>
      </c>
      <c r="E123" s="4" t="s">
        <v>3895</v>
      </c>
      <c r="F123" s="4" t="s">
        <v>3896</v>
      </c>
      <c r="G123" s="4" t="s">
        <v>3536</v>
      </c>
      <c r="H123" s="4">
        <v>173</v>
      </c>
      <c r="I123" s="4" t="s">
        <v>20</v>
      </c>
      <c r="J123" s="4" t="s">
        <v>3897</v>
      </c>
      <c r="K123" s="4" t="s">
        <v>3898</v>
      </c>
      <c r="L123" s="4">
        <v>2017</v>
      </c>
      <c r="M123" s="5">
        <v>44743</v>
      </c>
    </row>
    <row r="124" spans="1:13" x14ac:dyDescent="0.65">
      <c r="A124" s="4" t="s">
        <v>3899</v>
      </c>
      <c r="B124" s="4" t="s">
        <v>3900</v>
      </c>
      <c r="C124" s="4" t="s">
        <v>86</v>
      </c>
      <c r="D124" s="4" t="s">
        <v>3901</v>
      </c>
      <c r="E124" s="4" t="s">
        <v>3902</v>
      </c>
      <c r="F124" s="4" t="s">
        <v>3903</v>
      </c>
      <c r="G124" s="4" t="s">
        <v>3536</v>
      </c>
      <c r="H124" s="4">
        <v>170</v>
      </c>
      <c r="I124" s="4" t="s">
        <v>20</v>
      </c>
      <c r="J124" s="4" t="s">
        <v>3904</v>
      </c>
      <c r="K124" s="4" t="s">
        <v>3905</v>
      </c>
      <c r="L124" s="4">
        <v>2018</v>
      </c>
      <c r="M124" s="5">
        <v>44743</v>
      </c>
    </row>
    <row r="125" spans="1:13" x14ac:dyDescent="0.65">
      <c r="A125" s="4" t="s">
        <v>3906</v>
      </c>
      <c r="B125" s="4" t="s">
        <v>3907</v>
      </c>
      <c r="C125" s="4" t="s">
        <v>3908</v>
      </c>
      <c r="D125" s="4" t="s">
        <v>3909</v>
      </c>
      <c r="E125" s="4" t="s">
        <v>3910</v>
      </c>
      <c r="F125" s="4" t="s">
        <v>3911</v>
      </c>
      <c r="G125" s="4" t="s">
        <v>3536</v>
      </c>
      <c r="H125" s="4">
        <v>165</v>
      </c>
      <c r="I125" s="4" t="s">
        <v>20</v>
      </c>
      <c r="J125" s="4" t="s">
        <v>3912</v>
      </c>
      <c r="K125" s="4" t="s">
        <v>3913</v>
      </c>
      <c r="L125" s="4">
        <v>2019</v>
      </c>
      <c r="M125" s="5">
        <v>44743</v>
      </c>
    </row>
    <row r="126" spans="1:13" x14ac:dyDescent="0.65">
      <c r="A126" s="4" t="s">
        <v>3914</v>
      </c>
      <c r="B126" s="4" t="s">
        <v>3915</v>
      </c>
      <c r="C126" s="4" t="s">
        <v>3916</v>
      </c>
      <c r="D126" s="4" t="s">
        <v>3917</v>
      </c>
      <c r="E126" s="4" t="s">
        <v>3918</v>
      </c>
      <c r="F126" s="4" t="s">
        <v>3919</v>
      </c>
      <c r="G126" s="4" t="s">
        <v>3536</v>
      </c>
      <c r="H126" s="4">
        <v>158</v>
      </c>
      <c r="I126" s="4" t="s">
        <v>2774</v>
      </c>
      <c r="J126" s="4" t="s">
        <v>3920</v>
      </c>
      <c r="K126" s="4" t="s">
        <v>3921</v>
      </c>
      <c r="L126" s="4">
        <v>2017</v>
      </c>
      <c r="M126" s="5">
        <v>44743</v>
      </c>
    </row>
    <row r="127" spans="1:13" x14ac:dyDescent="0.65">
      <c r="A127" s="4" t="s">
        <v>3922</v>
      </c>
      <c r="B127" s="4" t="s">
        <v>3923</v>
      </c>
      <c r="C127" s="4" t="s">
        <v>3924</v>
      </c>
      <c r="D127" s="4" t="s">
        <v>3925</v>
      </c>
      <c r="E127" s="4" t="s">
        <v>3926</v>
      </c>
      <c r="F127" s="4" t="s">
        <v>3927</v>
      </c>
      <c r="G127" s="4" t="s">
        <v>3536</v>
      </c>
      <c r="H127" s="4">
        <v>155</v>
      </c>
      <c r="I127" s="4" t="s">
        <v>301</v>
      </c>
      <c r="J127" s="4" t="s">
        <v>3928</v>
      </c>
      <c r="K127" s="4" t="s">
        <v>454</v>
      </c>
      <c r="L127" s="4">
        <v>2018</v>
      </c>
      <c r="M127" s="5">
        <v>44743</v>
      </c>
    </row>
    <row r="128" spans="1:13" x14ac:dyDescent="0.65">
      <c r="A128" s="4" t="s">
        <v>3929</v>
      </c>
      <c r="B128" s="4" t="s">
        <v>3930</v>
      </c>
      <c r="C128" s="4" t="s">
        <v>3931</v>
      </c>
      <c r="D128" s="4" t="s">
        <v>3932</v>
      </c>
      <c r="E128" s="4" t="s">
        <v>3933</v>
      </c>
      <c r="F128" s="4" t="s">
        <v>3934</v>
      </c>
      <c r="G128" s="4" t="s">
        <v>3536</v>
      </c>
      <c r="H128" s="4">
        <v>146</v>
      </c>
      <c r="I128" s="4" t="s">
        <v>20</v>
      </c>
      <c r="J128" s="4" t="s">
        <v>1807</v>
      </c>
      <c r="K128" s="4" t="s">
        <v>22</v>
      </c>
      <c r="L128" s="4">
        <v>2018</v>
      </c>
      <c r="M128" s="5">
        <v>44743</v>
      </c>
    </row>
    <row r="129" spans="1:13" x14ac:dyDescent="0.65">
      <c r="A129" s="4" t="s">
        <v>3935</v>
      </c>
      <c r="B129" s="4" t="s">
        <v>3936</v>
      </c>
      <c r="C129" s="4" t="s">
        <v>86</v>
      </c>
      <c r="D129" s="4" t="s">
        <v>3937</v>
      </c>
      <c r="E129" s="4" t="s">
        <v>3938</v>
      </c>
      <c r="F129" s="4" t="s">
        <v>3939</v>
      </c>
      <c r="G129" s="4" t="s">
        <v>3536</v>
      </c>
      <c r="H129" s="4">
        <v>143</v>
      </c>
      <c r="I129" s="4" t="s">
        <v>20</v>
      </c>
      <c r="J129" s="4" t="s">
        <v>3940</v>
      </c>
      <c r="K129" s="4" t="s">
        <v>3941</v>
      </c>
      <c r="L129" s="4">
        <v>2018</v>
      </c>
      <c r="M129" s="5">
        <v>44743</v>
      </c>
    </row>
    <row r="130" spans="1:13" x14ac:dyDescent="0.65">
      <c r="A130" s="4" t="s">
        <v>3942</v>
      </c>
      <c r="B130" s="4" t="s">
        <v>3943</v>
      </c>
      <c r="C130" s="4" t="s">
        <v>86</v>
      </c>
      <c r="D130" s="4" t="s">
        <v>3944</v>
      </c>
      <c r="E130" s="4" t="s">
        <v>3945</v>
      </c>
      <c r="F130" s="4" t="s">
        <v>3946</v>
      </c>
      <c r="G130" s="4" t="s">
        <v>3536</v>
      </c>
      <c r="H130" s="4">
        <v>141</v>
      </c>
      <c r="I130" s="4" t="s">
        <v>20</v>
      </c>
      <c r="J130" s="4" t="s">
        <v>1807</v>
      </c>
      <c r="K130" s="4" t="s">
        <v>22</v>
      </c>
      <c r="L130" s="4">
        <v>2019</v>
      </c>
      <c r="M130" s="5">
        <v>44743</v>
      </c>
    </row>
    <row r="131" spans="1:13" x14ac:dyDescent="0.65">
      <c r="A131" s="4" t="s">
        <v>3947</v>
      </c>
      <c r="B131" s="4" t="s">
        <v>3948</v>
      </c>
      <c r="C131" s="4" t="s">
        <v>86</v>
      </c>
      <c r="D131" s="4" t="s">
        <v>3949</v>
      </c>
      <c r="E131" s="4" t="s">
        <v>3950</v>
      </c>
      <c r="F131" s="4" t="s">
        <v>3951</v>
      </c>
      <c r="G131" s="4" t="s">
        <v>3536</v>
      </c>
      <c r="H131" s="4">
        <v>140</v>
      </c>
      <c r="I131" s="4" t="s">
        <v>38</v>
      </c>
      <c r="J131" s="4" t="s">
        <v>3952</v>
      </c>
      <c r="K131" s="4" t="s">
        <v>3953</v>
      </c>
      <c r="L131" s="4">
        <v>2018</v>
      </c>
      <c r="M131" s="5">
        <v>44743</v>
      </c>
    </row>
    <row r="132" spans="1:13" x14ac:dyDescent="0.65">
      <c r="A132" s="4" t="s">
        <v>3954</v>
      </c>
      <c r="B132" s="4" t="s">
        <v>3955</v>
      </c>
      <c r="C132" s="4" t="s">
        <v>3956</v>
      </c>
      <c r="D132" s="4" t="s">
        <v>3957</v>
      </c>
      <c r="E132" s="4" t="s">
        <v>3958</v>
      </c>
      <c r="F132" s="4" t="s">
        <v>3959</v>
      </c>
      <c r="G132" s="4" t="s">
        <v>3536</v>
      </c>
      <c r="H132" s="4">
        <v>139</v>
      </c>
      <c r="I132" s="4" t="s">
        <v>301</v>
      </c>
      <c r="J132" s="4" t="s">
        <v>3960</v>
      </c>
      <c r="K132" s="4" t="s">
        <v>677</v>
      </c>
      <c r="L132" s="4">
        <v>2018</v>
      </c>
      <c r="M132" s="5">
        <v>44743</v>
      </c>
    </row>
    <row r="133" spans="1:13" x14ac:dyDescent="0.65">
      <c r="A133" s="4" t="s">
        <v>3961</v>
      </c>
      <c r="B133" s="4" t="s">
        <v>3962</v>
      </c>
      <c r="C133" s="4" t="s">
        <v>86</v>
      </c>
      <c r="D133" s="4" t="s">
        <v>3963</v>
      </c>
      <c r="E133" s="4" t="s">
        <v>3964</v>
      </c>
      <c r="F133" s="4" t="s">
        <v>3965</v>
      </c>
      <c r="G133" s="4" t="s">
        <v>3536</v>
      </c>
      <c r="H133" s="4">
        <v>132</v>
      </c>
      <c r="I133" s="4" t="s">
        <v>20</v>
      </c>
      <c r="J133" s="4" t="s">
        <v>1807</v>
      </c>
      <c r="K133" s="4" t="s">
        <v>22</v>
      </c>
      <c r="L133" s="4">
        <v>2019</v>
      </c>
      <c r="M133" s="5">
        <v>44743</v>
      </c>
    </row>
    <row r="134" spans="1:13" x14ac:dyDescent="0.65">
      <c r="A134" s="4" t="s">
        <v>3966</v>
      </c>
      <c r="B134" s="4" t="s">
        <v>3967</v>
      </c>
      <c r="C134" s="4" t="s">
        <v>86</v>
      </c>
      <c r="D134" s="4" t="s">
        <v>3968</v>
      </c>
      <c r="E134" s="4" t="s">
        <v>3969</v>
      </c>
      <c r="F134" s="4" t="s">
        <v>3970</v>
      </c>
      <c r="G134" s="4" t="s">
        <v>3536</v>
      </c>
      <c r="H134" s="4">
        <v>130</v>
      </c>
      <c r="I134" s="4" t="s">
        <v>20</v>
      </c>
      <c r="J134" s="4" t="s">
        <v>3971</v>
      </c>
      <c r="K134" s="4" t="s">
        <v>3972</v>
      </c>
      <c r="L134" s="4">
        <v>2019</v>
      </c>
      <c r="M134" s="5">
        <v>44743</v>
      </c>
    </row>
    <row r="135" spans="1:13" x14ac:dyDescent="0.65">
      <c r="A135" s="4" t="s">
        <v>3973</v>
      </c>
      <c r="B135" s="4" t="s">
        <v>3974</v>
      </c>
      <c r="C135" s="4" t="s">
        <v>86</v>
      </c>
      <c r="D135" s="4" t="s">
        <v>3975</v>
      </c>
      <c r="E135" s="4" t="s">
        <v>3976</v>
      </c>
      <c r="F135" s="4" t="s">
        <v>3977</v>
      </c>
      <c r="G135" s="4" t="s">
        <v>3536</v>
      </c>
      <c r="H135" s="4">
        <v>129</v>
      </c>
      <c r="I135" s="4" t="s">
        <v>38</v>
      </c>
      <c r="J135" s="4" t="s">
        <v>3978</v>
      </c>
      <c r="K135" s="4" t="s">
        <v>3979</v>
      </c>
      <c r="L135" s="4">
        <v>2018</v>
      </c>
      <c r="M135" s="5">
        <v>44743</v>
      </c>
    </row>
    <row r="136" spans="1:13" x14ac:dyDescent="0.65">
      <c r="A136" s="4" t="s">
        <v>3980</v>
      </c>
      <c r="B136" s="4" t="s">
        <v>3981</v>
      </c>
      <c r="C136" s="4" t="s">
        <v>86</v>
      </c>
      <c r="D136" s="4" t="s">
        <v>3982</v>
      </c>
      <c r="E136" s="4" t="s">
        <v>3983</v>
      </c>
      <c r="F136" s="4" t="s">
        <v>3984</v>
      </c>
      <c r="G136" s="4" t="s">
        <v>3536</v>
      </c>
      <c r="H136" s="4">
        <v>127</v>
      </c>
      <c r="I136" s="4" t="s">
        <v>20</v>
      </c>
      <c r="J136" s="4" t="s">
        <v>3985</v>
      </c>
      <c r="K136" s="4" t="s">
        <v>3986</v>
      </c>
      <c r="L136" s="4">
        <v>2018</v>
      </c>
      <c r="M136" s="5">
        <v>44743</v>
      </c>
    </row>
    <row r="137" spans="1:13" x14ac:dyDescent="0.65">
      <c r="A137" s="4" t="s">
        <v>3987</v>
      </c>
      <c r="B137" s="4" t="s">
        <v>3988</v>
      </c>
      <c r="C137" s="4" t="s">
        <v>3989</v>
      </c>
      <c r="D137" s="4" t="s">
        <v>3990</v>
      </c>
      <c r="E137" s="4" t="s">
        <v>3991</v>
      </c>
      <c r="F137" s="4" t="s">
        <v>3992</v>
      </c>
      <c r="G137" s="4" t="s">
        <v>3536</v>
      </c>
      <c r="H137" s="4">
        <v>125</v>
      </c>
      <c r="I137" s="4" t="s">
        <v>20</v>
      </c>
      <c r="J137" s="4" t="s">
        <v>3993</v>
      </c>
      <c r="K137" s="4" t="s">
        <v>3994</v>
      </c>
      <c r="L137" s="4">
        <v>2018</v>
      </c>
      <c r="M137" s="5">
        <v>44743</v>
      </c>
    </row>
    <row r="138" spans="1:13" x14ac:dyDescent="0.65">
      <c r="A138" s="4" t="s">
        <v>3995</v>
      </c>
      <c r="B138" s="4" t="s">
        <v>3996</v>
      </c>
      <c r="C138" s="4" t="s">
        <v>86</v>
      </c>
      <c r="D138" s="4" t="s">
        <v>3997</v>
      </c>
      <c r="E138" s="4" t="s">
        <v>3998</v>
      </c>
      <c r="F138" s="4" t="s">
        <v>3999</v>
      </c>
      <c r="G138" s="4" t="s">
        <v>3536</v>
      </c>
      <c r="H138" s="4">
        <v>118</v>
      </c>
      <c r="I138" s="4" t="s">
        <v>38</v>
      </c>
      <c r="J138" s="4" t="s">
        <v>4000</v>
      </c>
      <c r="K138" s="4" t="s">
        <v>4001</v>
      </c>
      <c r="L138" s="4">
        <v>2019</v>
      </c>
      <c r="M138" s="5">
        <v>44743</v>
      </c>
    </row>
    <row r="139" spans="1:13" x14ac:dyDescent="0.65">
      <c r="A139" s="4" t="s">
        <v>4002</v>
      </c>
      <c r="B139" s="4" t="s">
        <v>4003</v>
      </c>
      <c r="C139" s="4" t="s">
        <v>86</v>
      </c>
      <c r="D139" s="4" t="s">
        <v>4004</v>
      </c>
      <c r="E139" s="4" t="s">
        <v>4005</v>
      </c>
      <c r="F139" s="4" t="s">
        <v>4006</v>
      </c>
      <c r="G139" s="4" t="s">
        <v>3536</v>
      </c>
      <c r="H139" s="4">
        <v>116</v>
      </c>
      <c r="I139" s="4" t="s">
        <v>20</v>
      </c>
      <c r="J139" s="4" t="s">
        <v>4007</v>
      </c>
      <c r="K139" s="4" t="s">
        <v>4008</v>
      </c>
      <c r="L139" s="4">
        <v>2019</v>
      </c>
      <c r="M139" s="5">
        <v>44743</v>
      </c>
    </row>
    <row r="140" spans="1:13" x14ac:dyDescent="0.65">
      <c r="A140" s="4" t="s">
        <v>4009</v>
      </c>
      <c r="B140" s="4" t="s">
        <v>4010</v>
      </c>
      <c r="C140" s="4" t="s">
        <v>86</v>
      </c>
      <c r="D140" s="4" t="s">
        <v>4011</v>
      </c>
      <c r="E140" s="4" t="s">
        <v>4012</v>
      </c>
      <c r="F140" s="4" t="s">
        <v>4013</v>
      </c>
      <c r="G140" s="4" t="s">
        <v>3536</v>
      </c>
      <c r="H140" s="4">
        <v>115</v>
      </c>
      <c r="I140" s="4" t="s">
        <v>20</v>
      </c>
      <c r="J140" s="4" t="s">
        <v>4014</v>
      </c>
      <c r="K140" s="4" t="s">
        <v>2719</v>
      </c>
      <c r="L140" s="4">
        <v>2020</v>
      </c>
      <c r="M140" s="5">
        <v>44743</v>
      </c>
    </row>
    <row r="141" spans="1:13" x14ac:dyDescent="0.65">
      <c r="A141" s="4" t="s">
        <v>4015</v>
      </c>
      <c r="B141" s="4" t="s">
        <v>4016</v>
      </c>
      <c r="C141" s="4" t="s">
        <v>86</v>
      </c>
      <c r="D141" s="4" t="s">
        <v>4017</v>
      </c>
      <c r="E141" s="4" t="s">
        <v>4018</v>
      </c>
      <c r="F141" s="4" t="s">
        <v>4019</v>
      </c>
      <c r="G141" s="4" t="s">
        <v>3536</v>
      </c>
      <c r="H141" s="4">
        <v>109</v>
      </c>
      <c r="I141" s="4" t="s">
        <v>38</v>
      </c>
      <c r="J141" s="4" t="s">
        <v>4020</v>
      </c>
      <c r="K141" s="4" t="s">
        <v>4021</v>
      </c>
      <c r="L141" s="4">
        <v>2019</v>
      </c>
      <c r="M141" s="5">
        <v>44743</v>
      </c>
    </row>
    <row r="142" spans="1:13" x14ac:dyDescent="0.65">
      <c r="A142" s="4" t="s">
        <v>4022</v>
      </c>
      <c r="B142" s="4" t="s">
        <v>4023</v>
      </c>
      <c r="C142" s="4" t="s">
        <v>4024</v>
      </c>
      <c r="D142" s="4" t="s">
        <v>4025</v>
      </c>
      <c r="E142" s="4" t="s">
        <v>4026</v>
      </c>
      <c r="F142" s="4" t="s">
        <v>4027</v>
      </c>
      <c r="G142" s="4" t="s">
        <v>3536</v>
      </c>
      <c r="H142" s="4">
        <v>109</v>
      </c>
      <c r="I142" s="4" t="s">
        <v>20</v>
      </c>
      <c r="J142" s="4" t="s">
        <v>4028</v>
      </c>
      <c r="K142" s="4" t="s">
        <v>4029</v>
      </c>
      <c r="L142" s="4">
        <v>2019</v>
      </c>
      <c r="M142" s="5">
        <v>44743</v>
      </c>
    </row>
    <row r="143" spans="1:13" x14ac:dyDescent="0.65">
      <c r="A143" s="4" t="s">
        <v>4030</v>
      </c>
      <c r="B143" s="4" t="s">
        <v>4031</v>
      </c>
      <c r="C143" s="4" t="s">
        <v>4032</v>
      </c>
      <c r="D143" s="4" t="s">
        <v>4033</v>
      </c>
      <c r="E143" s="4" t="s">
        <v>4034</v>
      </c>
      <c r="F143" s="4" t="s">
        <v>4035</v>
      </c>
      <c r="G143" s="4" t="s">
        <v>3536</v>
      </c>
      <c r="H143" s="4">
        <v>108</v>
      </c>
      <c r="I143" s="4" t="s">
        <v>301</v>
      </c>
      <c r="J143" s="4" t="s">
        <v>4036</v>
      </c>
      <c r="K143" s="4" t="s">
        <v>4037</v>
      </c>
      <c r="L143" s="4">
        <v>2019</v>
      </c>
      <c r="M143" s="5">
        <v>44743</v>
      </c>
    </row>
    <row r="144" spans="1:13" x14ac:dyDescent="0.65">
      <c r="A144" s="4" t="s">
        <v>4038</v>
      </c>
      <c r="B144" s="4" t="s">
        <v>4039</v>
      </c>
      <c r="C144" s="4" t="s">
        <v>4040</v>
      </c>
      <c r="D144" s="4" t="s">
        <v>4041</v>
      </c>
      <c r="E144" s="4" t="s">
        <v>4042</v>
      </c>
      <c r="F144" s="4" t="s">
        <v>4043</v>
      </c>
      <c r="G144" s="4" t="s">
        <v>3536</v>
      </c>
      <c r="H144" s="4">
        <v>106</v>
      </c>
      <c r="I144" s="4" t="s">
        <v>1546</v>
      </c>
      <c r="J144" s="4" t="s">
        <v>4044</v>
      </c>
      <c r="K144" s="4" t="s">
        <v>4045</v>
      </c>
      <c r="L144" s="4">
        <v>2019</v>
      </c>
      <c r="M144" s="5">
        <v>44743</v>
      </c>
    </row>
    <row r="145" spans="1:13" x14ac:dyDescent="0.65">
      <c r="A145" s="4" t="s">
        <v>4046</v>
      </c>
      <c r="B145" s="4" t="s">
        <v>4047</v>
      </c>
      <c r="C145" s="4" t="s">
        <v>4048</v>
      </c>
      <c r="D145" s="4" t="s">
        <v>4049</v>
      </c>
      <c r="E145" s="4" t="s">
        <v>4050</v>
      </c>
      <c r="F145" s="4" t="s">
        <v>4051</v>
      </c>
      <c r="G145" s="4" t="s">
        <v>3536</v>
      </c>
      <c r="H145" s="4">
        <v>106</v>
      </c>
      <c r="I145" s="4" t="s">
        <v>301</v>
      </c>
      <c r="J145" s="4" t="s">
        <v>4052</v>
      </c>
      <c r="K145" s="4" t="s">
        <v>4053</v>
      </c>
      <c r="L145" s="4">
        <v>2019</v>
      </c>
      <c r="M145" s="5">
        <v>44743</v>
      </c>
    </row>
    <row r="146" spans="1:13" x14ac:dyDescent="0.65">
      <c r="A146" s="4" t="s">
        <v>4054</v>
      </c>
      <c r="B146" s="4" t="s">
        <v>4055</v>
      </c>
      <c r="C146" s="4" t="s">
        <v>4056</v>
      </c>
      <c r="D146" s="4" t="s">
        <v>4057</v>
      </c>
      <c r="E146" s="4" t="s">
        <v>4058</v>
      </c>
      <c r="F146" s="4" t="s">
        <v>4059</v>
      </c>
      <c r="G146" s="4" t="s">
        <v>3536</v>
      </c>
      <c r="H146" s="4">
        <v>104</v>
      </c>
      <c r="I146" s="4" t="s">
        <v>170</v>
      </c>
      <c r="J146" s="4" t="s">
        <v>4060</v>
      </c>
      <c r="K146" s="4" t="s">
        <v>4061</v>
      </c>
      <c r="L146" s="4">
        <v>2019</v>
      </c>
      <c r="M146" s="5">
        <v>44743</v>
      </c>
    </row>
    <row r="147" spans="1:13" x14ac:dyDescent="0.65">
      <c r="A147" s="4" t="s">
        <v>4062</v>
      </c>
      <c r="B147" s="4" t="s">
        <v>4063</v>
      </c>
      <c r="C147" s="4" t="s">
        <v>86</v>
      </c>
      <c r="D147" s="4" t="s">
        <v>4064</v>
      </c>
      <c r="E147" s="4" t="s">
        <v>4065</v>
      </c>
      <c r="F147" s="4" t="s">
        <v>4066</v>
      </c>
      <c r="G147" s="4" t="s">
        <v>3536</v>
      </c>
      <c r="H147" s="4">
        <v>96</v>
      </c>
      <c r="I147" s="4" t="s">
        <v>20</v>
      </c>
      <c r="J147" s="4" t="s">
        <v>4067</v>
      </c>
      <c r="K147" s="4" t="s">
        <v>4068</v>
      </c>
      <c r="L147" s="4">
        <v>2019</v>
      </c>
      <c r="M147" s="5">
        <v>44743</v>
      </c>
    </row>
    <row r="148" spans="1:13" x14ac:dyDescent="0.65">
      <c r="A148" s="4" t="s">
        <v>4069</v>
      </c>
      <c r="B148" s="4" t="s">
        <v>4070</v>
      </c>
      <c r="C148" s="4" t="s">
        <v>4071</v>
      </c>
      <c r="D148" s="4" t="s">
        <v>4072</v>
      </c>
      <c r="E148" s="4" t="s">
        <v>4073</v>
      </c>
      <c r="F148" s="4" t="s">
        <v>4074</v>
      </c>
      <c r="G148" s="4" t="s">
        <v>3536</v>
      </c>
      <c r="H148" s="4">
        <v>95</v>
      </c>
      <c r="I148" s="4" t="s">
        <v>1198</v>
      </c>
      <c r="J148" s="4" t="s">
        <v>4075</v>
      </c>
      <c r="K148" s="4" t="s">
        <v>4076</v>
      </c>
      <c r="L148" s="4">
        <v>2019</v>
      </c>
      <c r="M148" s="5">
        <v>44743</v>
      </c>
    </row>
    <row r="149" spans="1:13" x14ac:dyDescent="0.65">
      <c r="A149" s="4" t="s">
        <v>4077</v>
      </c>
      <c r="B149" s="4" t="s">
        <v>4078</v>
      </c>
      <c r="C149" s="4" t="s">
        <v>86</v>
      </c>
      <c r="D149" s="4" t="s">
        <v>4079</v>
      </c>
      <c r="E149" s="4" t="s">
        <v>4080</v>
      </c>
      <c r="F149" s="4" t="s">
        <v>4081</v>
      </c>
      <c r="G149" s="4" t="s">
        <v>3536</v>
      </c>
      <c r="H149" s="4">
        <v>94</v>
      </c>
      <c r="I149" s="4" t="s">
        <v>20</v>
      </c>
      <c r="J149" s="4" t="s">
        <v>357</v>
      </c>
      <c r="K149" s="4" t="s">
        <v>22</v>
      </c>
      <c r="L149" s="4">
        <v>2020</v>
      </c>
      <c r="M149" s="5">
        <v>44743</v>
      </c>
    </row>
    <row r="150" spans="1:13" x14ac:dyDescent="0.65">
      <c r="A150" s="4" t="s">
        <v>4082</v>
      </c>
      <c r="B150" s="4" t="s">
        <v>4083</v>
      </c>
      <c r="C150" s="4" t="s">
        <v>4084</v>
      </c>
      <c r="D150" s="4" t="s">
        <v>4085</v>
      </c>
      <c r="E150" s="4" t="s">
        <v>4086</v>
      </c>
      <c r="F150" s="4" t="s">
        <v>4087</v>
      </c>
      <c r="G150" s="4" t="s">
        <v>3536</v>
      </c>
      <c r="H150" s="4">
        <v>93</v>
      </c>
      <c r="I150" s="4" t="s">
        <v>20</v>
      </c>
      <c r="J150" s="4" t="s">
        <v>4088</v>
      </c>
      <c r="K150" s="4" t="s">
        <v>119</v>
      </c>
      <c r="L150" s="4">
        <v>2019</v>
      </c>
      <c r="M150" s="5">
        <v>44743</v>
      </c>
    </row>
    <row r="151" spans="1:13" x14ac:dyDescent="0.65">
      <c r="A151" s="4" t="s">
        <v>4089</v>
      </c>
      <c r="B151" s="4" t="s">
        <v>4090</v>
      </c>
      <c r="C151" s="4" t="s">
        <v>86</v>
      </c>
      <c r="D151" s="4" t="s">
        <v>4091</v>
      </c>
      <c r="E151" s="4" t="s">
        <v>4092</v>
      </c>
      <c r="F151" s="4" t="s">
        <v>4093</v>
      </c>
      <c r="G151" s="4" t="s">
        <v>3536</v>
      </c>
      <c r="H151" s="4">
        <v>92</v>
      </c>
      <c r="I151" s="4" t="s">
        <v>20</v>
      </c>
      <c r="J151" s="4" t="s">
        <v>4094</v>
      </c>
      <c r="K151" s="4" t="s">
        <v>22</v>
      </c>
      <c r="L151" s="4">
        <v>2019</v>
      </c>
      <c r="M151" s="5">
        <v>44743</v>
      </c>
    </row>
    <row r="152" spans="1:13" x14ac:dyDescent="0.65">
      <c r="A152" s="4" t="s">
        <v>4095</v>
      </c>
      <c r="B152" s="4" t="s">
        <v>4096</v>
      </c>
      <c r="C152" s="4" t="s">
        <v>86</v>
      </c>
      <c r="D152" s="4" t="s">
        <v>4097</v>
      </c>
      <c r="E152" s="4" t="s">
        <v>4098</v>
      </c>
      <c r="F152" s="4" t="s">
        <v>4099</v>
      </c>
      <c r="G152" s="4" t="s">
        <v>3536</v>
      </c>
      <c r="H152" s="4">
        <v>86</v>
      </c>
      <c r="I152" s="4" t="s">
        <v>349</v>
      </c>
      <c r="J152" s="4" t="s">
        <v>4100</v>
      </c>
      <c r="K152" s="4" t="s">
        <v>4101</v>
      </c>
      <c r="L152" s="4">
        <v>2020</v>
      </c>
      <c r="M152" s="5">
        <v>44743</v>
      </c>
    </row>
    <row r="153" spans="1:13" x14ac:dyDescent="0.65">
      <c r="A153" s="4" t="s">
        <v>4102</v>
      </c>
      <c r="B153" s="4" t="s">
        <v>4103</v>
      </c>
      <c r="C153" s="4" t="s">
        <v>4104</v>
      </c>
      <c r="D153" s="4" t="s">
        <v>4105</v>
      </c>
      <c r="E153" s="4" t="s">
        <v>4106</v>
      </c>
      <c r="F153" s="4" t="s">
        <v>4107</v>
      </c>
      <c r="G153" s="4" t="s">
        <v>3536</v>
      </c>
      <c r="H153" s="4">
        <v>85</v>
      </c>
      <c r="I153" s="4" t="s">
        <v>477</v>
      </c>
      <c r="J153" s="4" t="s">
        <v>4108</v>
      </c>
      <c r="K153" s="4" t="s">
        <v>4109</v>
      </c>
      <c r="L153" s="4">
        <v>2021</v>
      </c>
      <c r="M153" s="5">
        <v>44743</v>
      </c>
    </row>
    <row r="154" spans="1:13" x14ac:dyDescent="0.65">
      <c r="A154" s="4" t="s">
        <v>4110</v>
      </c>
      <c r="B154" s="4" t="s">
        <v>4111</v>
      </c>
      <c r="C154" s="4" t="s">
        <v>4112</v>
      </c>
      <c r="D154" s="4" t="s">
        <v>4113</v>
      </c>
      <c r="E154" s="4" t="s">
        <v>4114</v>
      </c>
      <c r="F154" s="4" t="s">
        <v>4115</v>
      </c>
      <c r="G154" s="4" t="s">
        <v>3536</v>
      </c>
      <c r="H154" s="4">
        <v>85</v>
      </c>
      <c r="I154" s="4" t="s">
        <v>38</v>
      </c>
      <c r="J154" s="4" t="s">
        <v>4116</v>
      </c>
      <c r="K154" s="4" t="s">
        <v>4117</v>
      </c>
      <c r="L154" s="4">
        <v>2020</v>
      </c>
      <c r="M154" s="5">
        <v>44743</v>
      </c>
    </row>
    <row r="155" spans="1:13" x14ac:dyDescent="0.65">
      <c r="A155" s="4" t="s">
        <v>4118</v>
      </c>
      <c r="B155" s="4" t="s">
        <v>4119</v>
      </c>
      <c r="C155" s="4" t="s">
        <v>86</v>
      </c>
      <c r="D155" s="4" t="s">
        <v>4120</v>
      </c>
      <c r="E155" s="4" t="s">
        <v>4121</v>
      </c>
      <c r="F155" s="4" t="s">
        <v>4122</v>
      </c>
      <c r="G155" s="4" t="s">
        <v>3536</v>
      </c>
      <c r="H155" s="4">
        <v>78</v>
      </c>
      <c r="I155" s="4" t="s">
        <v>20</v>
      </c>
      <c r="J155" s="4" t="s">
        <v>1807</v>
      </c>
      <c r="K155" s="4" t="s">
        <v>22</v>
      </c>
      <c r="L155" s="4">
        <v>2020</v>
      </c>
      <c r="M155" s="5">
        <v>44743</v>
      </c>
    </row>
    <row r="156" spans="1:13" x14ac:dyDescent="0.65">
      <c r="A156" s="4" t="s">
        <v>4123</v>
      </c>
      <c r="B156" s="4" t="s">
        <v>4124</v>
      </c>
      <c r="C156" s="4" t="s">
        <v>86</v>
      </c>
      <c r="D156" s="4" t="s">
        <v>4125</v>
      </c>
      <c r="E156" s="4" t="s">
        <v>4126</v>
      </c>
      <c r="F156" s="4" t="s">
        <v>4127</v>
      </c>
      <c r="G156" s="4" t="s">
        <v>3536</v>
      </c>
      <c r="H156" s="4">
        <v>72</v>
      </c>
      <c r="I156" s="4" t="s">
        <v>20</v>
      </c>
      <c r="J156" s="4" t="s">
        <v>4128</v>
      </c>
      <c r="K156" s="4" t="s">
        <v>4129</v>
      </c>
      <c r="L156" s="4">
        <v>2020</v>
      </c>
      <c r="M156" s="5">
        <v>44743</v>
      </c>
    </row>
    <row r="157" spans="1:13" x14ac:dyDescent="0.65">
      <c r="A157" s="4" t="s">
        <v>4130</v>
      </c>
      <c r="B157" s="4" t="s">
        <v>4131</v>
      </c>
      <c r="C157" s="4" t="s">
        <v>86</v>
      </c>
      <c r="D157" s="4" t="s">
        <v>4132</v>
      </c>
      <c r="E157" s="4" t="s">
        <v>4133</v>
      </c>
      <c r="F157" s="4" t="s">
        <v>4134</v>
      </c>
      <c r="G157" s="4" t="s">
        <v>3536</v>
      </c>
      <c r="H157" s="4">
        <v>69</v>
      </c>
      <c r="I157" s="4" t="s">
        <v>20</v>
      </c>
      <c r="J157" s="4" t="s">
        <v>4135</v>
      </c>
      <c r="K157" s="4" t="s">
        <v>22</v>
      </c>
      <c r="L157" s="4">
        <v>2020</v>
      </c>
      <c r="M157" s="5">
        <v>44743</v>
      </c>
    </row>
    <row r="158" spans="1:13" x14ac:dyDescent="0.65">
      <c r="A158" s="4" t="s">
        <v>4136</v>
      </c>
      <c r="B158" s="4" t="s">
        <v>4137</v>
      </c>
      <c r="C158" s="4" t="s">
        <v>86</v>
      </c>
      <c r="D158" s="4" t="s">
        <v>4138</v>
      </c>
      <c r="E158" s="4" t="s">
        <v>4139</v>
      </c>
      <c r="F158" s="4" t="s">
        <v>4140</v>
      </c>
      <c r="G158" s="4" t="s">
        <v>3536</v>
      </c>
      <c r="H158" s="4">
        <v>68</v>
      </c>
      <c r="I158" s="4" t="s">
        <v>4141</v>
      </c>
      <c r="J158" s="4" t="s">
        <v>4142</v>
      </c>
      <c r="K158" s="4" t="s">
        <v>4143</v>
      </c>
      <c r="L158" s="4">
        <v>2021</v>
      </c>
      <c r="M158" s="5">
        <v>44743</v>
      </c>
    </row>
    <row r="159" spans="1:13" x14ac:dyDescent="0.65">
      <c r="A159" s="4" t="s">
        <v>4144</v>
      </c>
      <c r="B159" s="4" t="s">
        <v>4145</v>
      </c>
      <c r="C159" s="4" t="s">
        <v>86</v>
      </c>
      <c r="D159" s="4" t="s">
        <v>4146</v>
      </c>
      <c r="E159" s="4" t="s">
        <v>4147</v>
      </c>
      <c r="F159" s="4" t="s">
        <v>4148</v>
      </c>
      <c r="G159" s="4" t="s">
        <v>3536</v>
      </c>
      <c r="H159" s="4">
        <v>68</v>
      </c>
      <c r="I159" s="4" t="s">
        <v>349</v>
      </c>
      <c r="J159" s="4" t="s">
        <v>4149</v>
      </c>
      <c r="K159" s="4" t="s">
        <v>4150</v>
      </c>
      <c r="L159" s="4">
        <v>2020</v>
      </c>
      <c r="M159" s="5">
        <v>44743</v>
      </c>
    </row>
    <row r="160" spans="1:13" x14ac:dyDescent="0.65">
      <c r="A160" s="4" t="s">
        <v>4151</v>
      </c>
      <c r="B160" s="4" t="s">
        <v>4152</v>
      </c>
      <c r="C160" s="4" t="s">
        <v>86</v>
      </c>
      <c r="D160" s="4" t="s">
        <v>4153</v>
      </c>
      <c r="E160" s="4" t="s">
        <v>4154</v>
      </c>
      <c r="F160" s="4" t="s">
        <v>4155</v>
      </c>
      <c r="G160" s="4" t="s">
        <v>3536</v>
      </c>
      <c r="H160" s="4">
        <v>68</v>
      </c>
      <c r="I160" s="4" t="s">
        <v>20</v>
      </c>
      <c r="J160" s="4" t="s">
        <v>4156</v>
      </c>
      <c r="K160" s="4" t="s">
        <v>4157</v>
      </c>
      <c r="L160" s="4">
        <v>2020</v>
      </c>
      <c r="M160" s="5">
        <v>44743</v>
      </c>
    </row>
    <row r="161" spans="1:13" x14ac:dyDescent="0.65">
      <c r="A161" s="4" t="s">
        <v>4158</v>
      </c>
      <c r="B161" s="4" t="s">
        <v>4159</v>
      </c>
      <c r="C161" s="4" t="s">
        <v>86</v>
      </c>
      <c r="D161" s="4" t="s">
        <v>4160</v>
      </c>
      <c r="E161" s="4" t="s">
        <v>4161</v>
      </c>
      <c r="F161" s="4" t="s">
        <v>4162</v>
      </c>
      <c r="G161" s="4" t="s">
        <v>3536</v>
      </c>
      <c r="H161" s="4">
        <v>66</v>
      </c>
      <c r="I161" s="4" t="s">
        <v>38</v>
      </c>
      <c r="J161" s="4" t="s">
        <v>4163</v>
      </c>
      <c r="K161" s="4" t="s">
        <v>4164</v>
      </c>
      <c r="L161" s="4">
        <v>2020</v>
      </c>
      <c r="M161" s="5">
        <v>44743</v>
      </c>
    </row>
    <row r="162" spans="1:13" x14ac:dyDescent="0.65">
      <c r="A162" s="4" t="s">
        <v>4165</v>
      </c>
      <c r="B162" s="4" t="s">
        <v>4166</v>
      </c>
      <c r="C162" s="4" t="s">
        <v>86</v>
      </c>
      <c r="D162" s="4" t="s">
        <v>4167</v>
      </c>
      <c r="E162" s="4" t="s">
        <v>4168</v>
      </c>
      <c r="F162" s="4" t="s">
        <v>4169</v>
      </c>
      <c r="G162" s="4" t="s">
        <v>3536</v>
      </c>
      <c r="H162" s="4">
        <v>66</v>
      </c>
      <c r="I162" s="4" t="s">
        <v>20</v>
      </c>
      <c r="J162" s="4" t="s">
        <v>4170</v>
      </c>
      <c r="K162" s="4" t="s">
        <v>4171</v>
      </c>
      <c r="L162" s="4">
        <v>2020</v>
      </c>
      <c r="M162" s="5">
        <v>44743</v>
      </c>
    </row>
    <row r="163" spans="1:13" x14ac:dyDescent="0.65">
      <c r="A163" s="4" t="s">
        <v>4172</v>
      </c>
      <c r="B163" s="4" t="s">
        <v>4173</v>
      </c>
      <c r="C163" s="4" t="s">
        <v>4174</v>
      </c>
      <c r="D163" s="4" t="s">
        <v>4175</v>
      </c>
      <c r="E163" s="4" t="s">
        <v>4176</v>
      </c>
      <c r="F163" s="4" t="s">
        <v>4177</v>
      </c>
      <c r="G163" s="4" t="s">
        <v>3536</v>
      </c>
      <c r="H163" s="4">
        <v>64</v>
      </c>
      <c r="I163" s="4" t="s">
        <v>20</v>
      </c>
      <c r="J163" s="4" t="s">
        <v>4178</v>
      </c>
      <c r="K163" s="4" t="s">
        <v>119</v>
      </c>
      <c r="L163" s="4">
        <v>2020</v>
      </c>
      <c r="M163" s="5">
        <v>44743</v>
      </c>
    </row>
    <row r="164" spans="1:13" x14ac:dyDescent="0.65">
      <c r="A164" s="4" t="s">
        <v>4179</v>
      </c>
      <c r="B164" s="4" t="s">
        <v>4180</v>
      </c>
      <c r="C164" s="4" t="s">
        <v>86</v>
      </c>
      <c r="D164" s="4" t="s">
        <v>4181</v>
      </c>
      <c r="E164" s="4" t="s">
        <v>4182</v>
      </c>
      <c r="F164" s="4" t="s">
        <v>4183</v>
      </c>
      <c r="G164" s="4" t="s">
        <v>3536</v>
      </c>
      <c r="H164" s="4">
        <v>63</v>
      </c>
      <c r="I164" s="4" t="s">
        <v>20</v>
      </c>
      <c r="J164" s="4" t="s">
        <v>4184</v>
      </c>
      <c r="K164" s="4" t="s">
        <v>3204</v>
      </c>
      <c r="L164" s="4">
        <v>2020</v>
      </c>
      <c r="M164" s="5">
        <v>44743</v>
      </c>
    </row>
    <row r="165" spans="1:13" x14ac:dyDescent="0.65">
      <c r="A165" s="4" t="s">
        <v>4185</v>
      </c>
      <c r="B165" s="4" t="s">
        <v>4186</v>
      </c>
      <c r="C165" s="4" t="s">
        <v>4187</v>
      </c>
      <c r="D165" s="4" t="s">
        <v>4188</v>
      </c>
      <c r="E165" s="4" t="s">
        <v>4189</v>
      </c>
      <c r="F165" s="4" t="s">
        <v>4190</v>
      </c>
      <c r="G165" s="4" t="s">
        <v>3536</v>
      </c>
      <c r="H165" s="4">
        <v>63</v>
      </c>
      <c r="I165" s="4" t="s">
        <v>20</v>
      </c>
      <c r="J165" s="4" t="s">
        <v>4191</v>
      </c>
      <c r="K165" s="4" t="s">
        <v>776</v>
      </c>
      <c r="L165" s="4">
        <v>2020</v>
      </c>
      <c r="M165" s="5">
        <v>44743</v>
      </c>
    </row>
    <row r="166" spans="1:13" x14ac:dyDescent="0.65">
      <c r="A166" s="4" t="s">
        <v>4192</v>
      </c>
      <c r="B166" s="4" t="s">
        <v>4193</v>
      </c>
      <c r="C166" s="4" t="s">
        <v>86</v>
      </c>
      <c r="D166" s="4" t="s">
        <v>4194</v>
      </c>
      <c r="E166" s="4" t="s">
        <v>4195</v>
      </c>
      <c r="F166" s="4" t="s">
        <v>4196</v>
      </c>
      <c r="G166" s="4" t="s">
        <v>3536</v>
      </c>
      <c r="H166" s="4">
        <v>62</v>
      </c>
      <c r="I166" s="4" t="s">
        <v>20</v>
      </c>
      <c r="J166" s="4" t="s">
        <v>4197</v>
      </c>
      <c r="K166" s="4" t="s">
        <v>2719</v>
      </c>
      <c r="L166" s="4">
        <v>2021</v>
      </c>
      <c r="M166" s="5">
        <v>44743</v>
      </c>
    </row>
    <row r="167" spans="1:13" x14ac:dyDescent="0.65">
      <c r="A167" s="4" t="s">
        <v>4198</v>
      </c>
      <c r="B167" s="4" t="s">
        <v>4199</v>
      </c>
      <c r="C167" s="4" t="s">
        <v>86</v>
      </c>
      <c r="D167" s="4" t="s">
        <v>4200</v>
      </c>
      <c r="E167" s="4" t="s">
        <v>4201</v>
      </c>
      <c r="F167" s="4" t="s">
        <v>4202</v>
      </c>
      <c r="G167" s="4" t="s">
        <v>3536</v>
      </c>
      <c r="H167" s="4">
        <v>62</v>
      </c>
      <c r="I167" s="4" t="s">
        <v>20</v>
      </c>
      <c r="J167" s="4" t="s">
        <v>4203</v>
      </c>
      <c r="K167" s="4" t="s">
        <v>4204</v>
      </c>
      <c r="L167" s="4">
        <v>2020</v>
      </c>
      <c r="M167" s="5">
        <v>44743</v>
      </c>
    </row>
    <row r="168" spans="1:13" x14ac:dyDescent="0.65">
      <c r="A168" s="4" t="s">
        <v>4205</v>
      </c>
      <c r="B168" s="4" t="s">
        <v>4206</v>
      </c>
      <c r="C168" s="4" t="s">
        <v>4207</v>
      </c>
      <c r="D168" s="4" t="s">
        <v>4208</v>
      </c>
      <c r="E168" s="4" t="s">
        <v>4209</v>
      </c>
      <c r="F168" s="4" t="s">
        <v>4210</v>
      </c>
      <c r="G168" s="4" t="s">
        <v>3536</v>
      </c>
      <c r="H168" s="4">
        <v>61</v>
      </c>
      <c r="I168" s="4" t="s">
        <v>20</v>
      </c>
      <c r="J168" s="4" t="s">
        <v>4211</v>
      </c>
      <c r="K168" s="4" t="s">
        <v>22</v>
      </c>
      <c r="L168" s="4">
        <v>2020</v>
      </c>
      <c r="M168" s="5">
        <v>44743</v>
      </c>
    </row>
    <row r="169" spans="1:13" x14ac:dyDescent="0.65">
      <c r="A169" s="4" t="s">
        <v>4212</v>
      </c>
      <c r="B169" s="4" t="s">
        <v>4213</v>
      </c>
      <c r="C169" s="4" t="s">
        <v>86</v>
      </c>
      <c r="D169" s="4" t="s">
        <v>4214</v>
      </c>
      <c r="E169" s="4" t="s">
        <v>4215</v>
      </c>
      <c r="F169" s="4" t="s">
        <v>4216</v>
      </c>
      <c r="G169" s="4" t="s">
        <v>3536</v>
      </c>
      <c r="H169" s="4">
        <v>60</v>
      </c>
      <c r="I169" s="4" t="s">
        <v>20</v>
      </c>
      <c r="J169" s="4" t="s">
        <v>4217</v>
      </c>
      <c r="K169" s="4" t="s">
        <v>4218</v>
      </c>
      <c r="L169" s="4">
        <v>2021</v>
      </c>
      <c r="M169" s="5">
        <v>44743</v>
      </c>
    </row>
    <row r="170" spans="1:13" x14ac:dyDescent="0.65">
      <c r="A170" s="4" t="s">
        <v>4219</v>
      </c>
      <c r="B170" s="4" t="s">
        <v>4220</v>
      </c>
      <c r="C170" s="4" t="s">
        <v>4221</v>
      </c>
      <c r="D170" s="4" t="s">
        <v>4222</v>
      </c>
      <c r="E170" s="4" t="s">
        <v>4223</v>
      </c>
      <c r="F170" s="4" t="s">
        <v>4224</v>
      </c>
      <c r="G170" s="4" t="s">
        <v>3536</v>
      </c>
      <c r="H170" s="4">
        <v>59</v>
      </c>
      <c r="I170" s="4" t="s">
        <v>20</v>
      </c>
      <c r="J170" s="4" t="s">
        <v>4225</v>
      </c>
      <c r="K170" s="4" t="s">
        <v>4226</v>
      </c>
      <c r="L170" s="4">
        <v>2021</v>
      </c>
      <c r="M170" s="5">
        <v>44743</v>
      </c>
    </row>
    <row r="171" spans="1:13" x14ac:dyDescent="0.65">
      <c r="A171" s="4" t="s">
        <v>4227</v>
      </c>
      <c r="B171" s="4" t="s">
        <v>4228</v>
      </c>
      <c r="C171" s="4" t="s">
        <v>86</v>
      </c>
      <c r="D171" s="4" t="s">
        <v>4229</v>
      </c>
      <c r="E171" s="4" t="s">
        <v>4230</v>
      </c>
      <c r="F171" s="4" t="s">
        <v>4231</v>
      </c>
      <c r="G171" s="4" t="s">
        <v>3536</v>
      </c>
      <c r="H171" s="4">
        <v>59</v>
      </c>
      <c r="I171" s="4" t="s">
        <v>20</v>
      </c>
      <c r="J171" s="4" t="s">
        <v>4232</v>
      </c>
      <c r="K171" s="4" t="s">
        <v>22</v>
      </c>
      <c r="L171" s="4">
        <v>2020</v>
      </c>
      <c r="M171" s="5">
        <v>44743</v>
      </c>
    </row>
    <row r="172" spans="1:13" x14ac:dyDescent="0.65">
      <c r="A172" s="4" t="s">
        <v>4233</v>
      </c>
      <c r="B172" s="4" t="s">
        <v>4234</v>
      </c>
      <c r="C172" s="4" t="s">
        <v>4235</v>
      </c>
      <c r="D172" s="4" t="s">
        <v>4236</v>
      </c>
      <c r="E172" s="4" t="s">
        <v>4237</v>
      </c>
      <c r="F172" s="4" t="s">
        <v>4238</v>
      </c>
      <c r="G172" s="4" t="s">
        <v>3536</v>
      </c>
      <c r="H172" s="4">
        <v>40</v>
      </c>
      <c r="I172" s="4" t="s">
        <v>20</v>
      </c>
      <c r="J172" s="4" t="s">
        <v>1807</v>
      </c>
      <c r="K172" s="4" t="s">
        <v>22</v>
      </c>
      <c r="L172" s="4">
        <v>2021</v>
      </c>
      <c r="M172" s="5">
        <v>44743</v>
      </c>
    </row>
    <row r="173" spans="1:13" x14ac:dyDescent="0.65">
      <c r="A173" s="4" t="s">
        <v>4239</v>
      </c>
      <c r="B173" s="4" t="s">
        <v>4240</v>
      </c>
      <c r="C173" s="4" t="s">
        <v>86</v>
      </c>
      <c r="D173" s="4" t="s">
        <v>4241</v>
      </c>
      <c r="E173" s="4" t="s">
        <v>4242</v>
      </c>
      <c r="F173" s="4" t="s">
        <v>4243</v>
      </c>
      <c r="G173" s="4" t="s">
        <v>3536</v>
      </c>
      <c r="H173" s="4">
        <v>40</v>
      </c>
      <c r="I173" s="4" t="s">
        <v>301</v>
      </c>
      <c r="J173" s="4" t="s">
        <v>4244</v>
      </c>
      <c r="K173" s="4" t="s">
        <v>4245</v>
      </c>
      <c r="L173" s="4">
        <v>2021</v>
      </c>
      <c r="M173" s="5">
        <v>44743</v>
      </c>
    </row>
    <row r="174" spans="1:13" x14ac:dyDescent="0.65">
      <c r="A174" s="4" t="s">
        <v>4246</v>
      </c>
      <c r="B174" s="4" t="s">
        <v>4247</v>
      </c>
      <c r="C174" s="4" t="s">
        <v>86</v>
      </c>
      <c r="D174" s="4" t="s">
        <v>4248</v>
      </c>
      <c r="E174" s="4" t="s">
        <v>4249</v>
      </c>
      <c r="F174" s="4" t="s">
        <v>4250</v>
      </c>
      <c r="G174" s="4" t="s">
        <v>3536</v>
      </c>
      <c r="H174" s="4">
        <v>38</v>
      </c>
      <c r="I174" s="4" t="s">
        <v>4251</v>
      </c>
      <c r="J174" s="4" t="s">
        <v>4252</v>
      </c>
      <c r="K174" s="4" t="s">
        <v>4253</v>
      </c>
      <c r="L174" s="4">
        <v>2021</v>
      </c>
      <c r="M174" s="5">
        <v>44743</v>
      </c>
    </row>
    <row r="175" spans="1:13" x14ac:dyDescent="0.65">
      <c r="A175" s="4" t="s">
        <v>4254</v>
      </c>
      <c r="B175" s="4" t="s">
        <v>4255</v>
      </c>
      <c r="C175" s="4" t="s">
        <v>4256</v>
      </c>
      <c r="D175" s="4" t="s">
        <v>4257</v>
      </c>
      <c r="E175" s="4" t="s">
        <v>4258</v>
      </c>
      <c r="F175" s="4" t="s">
        <v>4259</v>
      </c>
      <c r="G175" s="4" t="s">
        <v>3536</v>
      </c>
      <c r="H175" s="4">
        <v>37</v>
      </c>
      <c r="I175" s="4" t="s">
        <v>38</v>
      </c>
      <c r="J175" s="4" t="s">
        <v>4260</v>
      </c>
      <c r="K175" s="4" t="s">
        <v>4261</v>
      </c>
      <c r="L175" s="4">
        <v>2021</v>
      </c>
      <c r="M175" s="5">
        <v>44743</v>
      </c>
    </row>
    <row r="176" spans="1:13" x14ac:dyDescent="0.65">
      <c r="A176" s="4" t="s">
        <v>4262</v>
      </c>
      <c r="B176" s="4" t="s">
        <v>4263</v>
      </c>
      <c r="C176" s="4" t="s">
        <v>86</v>
      </c>
      <c r="D176" s="4" t="s">
        <v>4264</v>
      </c>
      <c r="E176" s="4" t="s">
        <v>4265</v>
      </c>
      <c r="F176" s="4" t="s">
        <v>4266</v>
      </c>
      <c r="G176" s="4" t="s">
        <v>3536</v>
      </c>
      <c r="H176" s="4">
        <v>35</v>
      </c>
      <c r="I176" s="4" t="s">
        <v>20</v>
      </c>
      <c r="J176" s="4" t="s">
        <v>4267</v>
      </c>
      <c r="K176" s="4" t="s">
        <v>22</v>
      </c>
      <c r="L176" s="4">
        <v>2021</v>
      </c>
      <c r="M176" s="5">
        <v>44743</v>
      </c>
    </row>
    <row r="177" spans="1:13" x14ac:dyDescent="0.65">
      <c r="A177" s="4" t="s">
        <v>4268</v>
      </c>
      <c r="B177" s="4" t="s">
        <v>4269</v>
      </c>
      <c r="C177" s="4" t="s">
        <v>86</v>
      </c>
      <c r="D177" s="4" t="s">
        <v>4270</v>
      </c>
      <c r="E177" s="4" t="s">
        <v>4271</v>
      </c>
      <c r="F177" s="4" t="s">
        <v>4272</v>
      </c>
      <c r="G177" s="4" t="s">
        <v>3536</v>
      </c>
      <c r="H177" s="4">
        <v>32</v>
      </c>
      <c r="I177" s="4" t="s">
        <v>4273</v>
      </c>
      <c r="J177" s="4" t="s">
        <v>4274</v>
      </c>
      <c r="K177" s="4" t="s">
        <v>4275</v>
      </c>
      <c r="L177" s="4">
        <v>2021</v>
      </c>
      <c r="M177" s="5">
        <v>44743</v>
      </c>
    </row>
    <row r="178" spans="1:13" x14ac:dyDescent="0.65">
      <c r="A178" s="4" t="s">
        <v>4276</v>
      </c>
      <c r="B178" s="4" t="s">
        <v>4277</v>
      </c>
      <c r="C178" s="4" t="s">
        <v>86</v>
      </c>
      <c r="D178" s="4" t="s">
        <v>4278</v>
      </c>
      <c r="E178" s="4" t="s">
        <v>4279</v>
      </c>
      <c r="F178" s="4" t="s">
        <v>4280</v>
      </c>
      <c r="G178" s="4" t="s">
        <v>3536</v>
      </c>
      <c r="H178" s="4">
        <v>31</v>
      </c>
      <c r="I178" s="4" t="s">
        <v>20</v>
      </c>
      <c r="J178" s="4" t="s">
        <v>4281</v>
      </c>
      <c r="K178" s="4" t="s">
        <v>894</v>
      </c>
      <c r="L178" s="4">
        <v>2021</v>
      </c>
      <c r="M178" s="5">
        <v>44743</v>
      </c>
    </row>
    <row r="179" spans="1:13" x14ac:dyDescent="0.65">
      <c r="A179" s="4" t="s">
        <v>4282</v>
      </c>
      <c r="B179" s="4" t="s">
        <v>4283</v>
      </c>
      <c r="C179" s="4" t="s">
        <v>86</v>
      </c>
      <c r="D179" s="4" t="s">
        <v>4284</v>
      </c>
      <c r="E179" s="4" t="s">
        <v>4285</v>
      </c>
      <c r="F179" s="4" t="s">
        <v>4286</v>
      </c>
      <c r="G179" s="4" t="s">
        <v>3536</v>
      </c>
      <c r="H179" s="4">
        <v>30</v>
      </c>
      <c r="I179" s="4" t="s">
        <v>38</v>
      </c>
      <c r="J179" s="4" t="s">
        <v>4287</v>
      </c>
      <c r="K179" s="4" t="s">
        <v>4288</v>
      </c>
      <c r="L179" s="4">
        <v>2021</v>
      </c>
      <c r="M179" s="5">
        <v>44743</v>
      </c>
    </row>
    <row r="180" spans="1:13" x14ac:dyDescent="0.65">
      <c r="A180" s="4" t="s">
        <v>4289</v>
      </c>
      <c r="B180" s="4" t="s">
        <v>4290</v>
      </c>
      <c r="C180" s="4" t="s">
        <v>4291</v>
      </c>
      <c r="D180" s="4" t="s">
        <v>4292</v>
      </c>
      <c r="E180" s="4" t="s">
        <v>4293</v>
      </c>
      <c r="F180" s="4" t="s">
        <v>4294</v>
      </c>
      <c r="G180" s="4" t="s">
        <v>3536</v>
      </c>
      <c r="H180" s="4">
        <v>30</v>
      </c>
      <c r="I180" s="4" t="s">
        <v>38</v>
      </c>
      <c r="J180" s="4" t="s">
        <v>4295</v>
      </c>
      <c r="K180" s="4" t="s">
        <v>3659</v>
      </c>
      <c r="L180" s="4">
        <v>2021</v>
      </c>
      <c r="M180" s="5">
        <v>44743</v>
      </c>
    </row>
    <row r="181" spans="1:13" x14ac:dyDescent="0.65">
      <c r="A181" s="4" t="s">
        <v>4296</v>
      </c>
      <c r="B181" s="4" t="s">
        <v>4297</v>
      </c>
      <c r="C181" s="4" t="s">
        <v>4298</v>
      </c>
      <c r="D181" s="4" t="s">
        <v>4299</v>
      </c>
      <c r="E181" s="4" t="s">
        <v>4300</v>
      </c>
      <c r="F181" s="4" t="s">
        <v>4301</v>
      </c>
      <c r="G181" s="4" t="s">
        <v>3536</v>
      </c>
      <c r="H181" s="4">
        <v>29</v>
      </c>
      <c r="I181" s="4" t="s">
        <v>20</v>
      </c>
      <c r="J181" s="4" t="s">
        <v>4302</v>
      </c>
      <c r="K181" s="4" t="s">
        <v>4303</v>
      </c>
      <c r="L181" s="4">
        <v>2021</v>
      </c>
      <c r="M181" s="5">
        <v>44743</v>
      </c>
    </row>
    <row r="182" spans="1:13" x14ac:dyDescent="0.65">
      <c r="A182" s="4" t="s">
        <v>4304</v>
      </c>
      <c r="B182" s="4" t="s">
        <v>4305</v>
      </c>
      <c r="C182" s="4" t="s">
        <v>4306</v>
      </c>
      <c r="D182" s="4" t="s">
        <v>4307</v>
      </c>
      <c r="E182" s="4" t="s">
        <v>4308</v>
      </c>
      <c r="F182" s="4" t="s">
        <v>4309</v>
      </c>
      <c r="G182" s="4" t="s">
        <v>3536</v>
      </c>
      <c r="H182" s="4">
        <v>26</v>
      </c>
      <c r="I182" s="4" t="s">
        <v>20</v>
      </c>
      <c r="J182" s="4" t="s">
        <v>4310</v>
      </c>
      <c r="K182" s="4" t="s">
        <v>4311</v>
      </c>
      <c r="L182" s="4">
        <v>2021</v>
      </c>
      <c r="M182" s="5">
        <v>44743</v>
      </c>
    </row>
    <row r="183" spans="1:13" x14ac:dyDescent="0.65">
      <c r="A183" s="4" t="s">
        <v>4312</v>
      </c>
      <c r="B183" s="4" t="s">
        <v>4313</v>
      </c>
      <c r="C183" s="4" t="s">
        <v>86</v>
      </c>
      <c r="D183" s="4" t="s">
        <v>4314</v>
      </c>
      <c r="E183" s="4" t="s">
        <v>4315</v>
      </c>
      <c r="F183" s="4" t="s">
        <v>4316</v>
      </c>
      <c r="G183" s="4" t="s">
        <v>3536</v>
      </c>
      <c r="H183" s="4">
        <v>26</v>
      </c>
      <c r="I183" s="4" t="s">
        <v>20</v>
      </c>
      <c r="J183" s="4" t="s">
        <v>4317</v>
      </c>
      <c r="K183" s="4" t="s">
        <v>4318</v>
      </c>
      <c r="L183" s="4">
        <v>2021</v>
      </c>
      <c r="M183" s="5">
        <v>44743</v>
      </c>
    </row>
    <row r="184" spans="1:13" x14ac:dyDescent="0.65">
      <c r="A184" s="4" t="s">
        <v>4319</v>
      </c>
      <c r="B184" s="4" t="s">
        <v>4320</v>
      </c>
      <c r="C184" s="4" t="s">
        <v>86</v>
      </c>
      <c r="D184" s="4" t="s">
        <v>4321</v>
      </c>
      <c r="E184" s="4" t="s">
        <v>4322</v>
      </c>
      <c r="F184" s="4" t="s">
        <v>4323</v>
      </c>
      <c r="G184" s="4" t="s">
        <v>3536</v>
      </c>
      <c r="H184" s="4">
        <v>24</v>
      </c>
      <c r="I184" s="4" t="s">
        <v>170</v>
      </c>
      <c r="J184" s="4" t="s">
        <v>4324</v>
      </c>
      <c r="K184" s="4" t="s">
        <v>561</v>
      </c>
      <c r="L184" s="4">
        <v>2021</v>
      </c>
      <c r="M184" s="5">
        <v>44743</v>
      </c>
    </row>
    <row r="185" spans="1:13" x14ac:dyDescent="0.65">
      <c r="A185" s="4" t="s">
        <v>4325</v>
      </c>
      <c r="B185" s="4" t="s">
        <v>4326</v>
      </c>
      <c r="C185" s="4" t="s">
        <v>4327</v>
      </c>
      <c r="D185" s="4" t="s">
        <v>4328</v>
      </c>
      <c r="E185" s="4" t="s">
        <v>4329</v>
      </c>
      <c r="F185" s="4" t="s">
        <v>4330</v>
      </c>
      <c r="G185" s="4" t="s">
        <v>3536</v>
      </c>
      <c r="H185" s="4">
        <v>24</v>
      </c>
      <c r="I185" s="4" t="s">
        <v>4331</v>
      </c>
      <c r="J185" s="4" t="s">
        <v>4332</v>
      </c>
      <c r="K185" s="4" t="s">
        <v>4333</v>
      </c>
      <c r="L185" s="4">
        <v>2021</v>
      </c>
      <c r="M185" s="5">
        <v>44743</v>
      </c>
    </row>
    <row r="186" spans="1:13" x14ac:dyDescent="0.65">
      <c r="A186" s="4" t="s">
        <v>4334</v>
      </c>
      <c r="B186" s="4" t="s">
        <v>4335</v>
      </c>
      <c r="C186" s="4" t="s">
        <v>86</v>
      </c>
      <c r="D186" s="4" t="s">
        <v>4336</v>
      </c>
      <c r="E186" s="4" t="s">
        <v>4337</v>
      </c>
      <c r="F186" s="4" t="s">
        <v>4338</v>
      </c>
      <c r="G186" s="4" t="s">
        <v>3536</v>
      </c>
      <c r="H186" s="4">
        <v>22</v>
      </c>
      <c r="I186" s="4" t="s">
        <v>20</v>
      </c>
      <c r="J186" s="4" t="s">
        <v>357</v>
      </c>
      <c r="K186" s="4" t="s">
        <v>22</v>
      </c>
      <c r="L186" s="4">
        <v>2021</v>
      </c>
      <c r="M186" s="5">
        <v>44743</v>
      </c>
    </row>
    <row r="187" spans="1:13" x14ac:dyDescent="0.65">
      <c r="A187" s="4" t="s">
        <v>4339</v>
      </c>
      <c r="B187" s="4" t="s">
        <v>4340</v>
      </c>
      <c r="C187" s="4" t="s">
        <v>4341</v>
      </c>
      <c r="D187" s="4" t="s">
        <v>4342</v>
      </c>
      <c r="E187" s="4" t="s">
        <v>4343</v>
      </c>
      <c r="F187" s="4" t="s">
        <v>4344</v>
      </c>
      <c r="G187" s="4" t="s">
        <v>3536</v>
      </c>
      <c r="H187" s="4">
        <v>22</v>
      </c>
      <c r="I187" s="4" t="s">
        <v>349</v>
      </c>
      <c r="J187" s="4" t="s">
        <v>4345</v>
      </c>
      <c r="K187" s="4" t="s">
        <v>4346</v>
      </c>
      <c r="L187" s="4">
        <v>2021</v>
      </c>
      <c r="M187" s="5">
        <v>44743</v>
      </c>
    </row>
    <row r="188" spans="1:13" x14ac:dyDescent="0.65">
      <c r="A188" s="4" t="s">
        <v>4347</v>
      </c>
      <c r="B188" s="4" t="s">
        <v>4348</v>
      </c>
      <c r="C188" s="4" t="s">
        <v>86</v>
      </c>
      <c r="D188" s="4" t="s">
        <v>4349</v>
      </c>
      <c r="E188" s="4" t="s">
        <v>4350</v>
      </c>
      <c r="F188" s="4" t="s">
        <v>4351</v>
      </c>
      <c r="G188" s="4" t="s">
        <v>3536</v>
      </c>
      <c r="H188" s="4">
        <v>22</v>
      </c>
      <c r="I188" s="4" t="s">
        <v>38</v>
      </c>
      <c r="J188" s="4" t="s">
        <v>4352</v>
      </c>
      <c r="K188" s="4" t="s">
        <v>4353</v>
      </c>
      <c r="L188" s="4">
        <v>2021</v>
      </c>
      <c r="M188" s="5">
        <v>44743</v>
      </c>
    </row>
    <row r="189" spans="1:13" x14ac:dyDescent="0.65">
      <c r="A189" s="4" t="s">
        <v>4354</v>
      </c>
      <c r="B189" s="4" t="s">
        <v>4355</v>
      </c>
      <c r="C189" s="4" t="s">
        <v>4356</v>
      </c>
      <c r="D189" s="4" t="s">
        <v>4357</v>
      </c>
      <c r="E189" s="4" t="s">
        <v>4358</v>
      </c>
      <c r="F189" s="4" t="s">
        <v>4359</v>
      </c>
      <c r="G189" s="4" t="s">
        <v>3536</v>
      </c>
      <c r="H189" s="4">
        <v>22</v>
      </c>
      <c r="I189" s="4" t="s">
        <v>20</v>
      </c>
      <c r="J189" s="4" t="s">
        <v>4360</v>
      </c>
      <c r="K189" s="4" t="s">
        <v>3204</v>
      </c>
      <c r="L189" s="4">
        <v>2021</v>
      </c>
      <c r="M189" s="5">
        <v>44743</v>
      </c>
    </row>
    <row r="190" spans="1:13" x14ac:dyDescent="0.65">
      <c r="A190" s="4" t="s">
        <v>4361</v>
      </c>
      <c r="B190" s="4" t="s">
        <v>4362</v>
      </c>
      <c r="C190" s="4" t="s">
        <v>86</v>
      </c>
      <c r="D190" s="4" t="s">
        <v>4363</v>
      </c>
      <c r="E190" s="4" t="s">
        <v>4364</v>
      </c>
      <c r="F190" s="4" t="s">
        <v>4365</v>
      </c>
      <c r="G190" s="4" t="s">
        <v>3536</v>
      </c>
      <c r="H190" s="4">
        <v>21</v>
      </c>
      <c r="I190" s="4" t="s">
        <v>522</v>
      </c>
      <c r="J190" s="4" t="s">
        <v>4366</v>
      </c>
      <c r="K190" s="4" t="s">
        <v>4367</v>
      </c>
      <c r="L190" s="4">
        <v>2021</v>
      </c>
      <c r="M190" s="5">
        <v>44743</v>
      </c>
    </row>
    <row r="191" spans="1:13" x14ac:dyDescent="0.65">
      <c r="A191" s="4" t="s">
        <v>4368</v>
      </c>
      <c r="B191" s="4" t="s">
        <v>4369</v>
      </c>
      <c r="C191" s="4" t="s">
        <v>86</v>
      </c>
      <c r="D191" s="4" t="s">
        <v>4370</v>
      </c>
      <c r="E191" s="4" t="s">
        <v>4371</v>
      </c>
      <c r="F191" s="4" t="s">
        <v>4372</v>
      </c>
      <c r="G191" s="4" t="s">
        <v>3536</v>
      </c>
      <c r="H191" s="4">
        <v>5</v>
      </c>
      <c r="I191" s="4" t="s">
        <v>20</v>
      </c>
      <c r="J191" s="4" t="s">
        <v>4373</v>
      </c>
      <c r="K191" s="4" t="s">
        <v>4374</v>
      </c>
      <c r="L191" s="4">
        <v>2022</v>
      </c>
      <c r="M191" s="5">
        <v>44743</v>
      </c>
    </row>
    <row r="192" spans="1:13" x14ac:dyDescent="0.65">
      <c r="A192" s="4" t="s">
        <v>4375</v>
      </c>
      <c r="B192" s="4" t="s">
        <v>4376</v>
      </c>
      <c r="C192" s="4" t="s">
        <v>86</v>
      </c>
      <c r="D192" s="4" t="s">
        <v>4377</v>
      </c>
      <c r="E192" s="4" t="s">
        <v>4378</v>
      </c>
      <c r="F192" s="4" t="s">
        <v>4379</v>
      </c>
      <c r="G192" s="4" t="s">
        <v>3536</v>
      </c>
      <c r="H192" s="4">
        <v>3</v>
      </c>
      <c r="I192" s="4" t="s">
        <v>4380</v>
      </c>
      <c r="J192" s="4" t="s">
        <v>4381</v>
      </c>
      <c r="K192" s="4" t="s">
        <v>4382</v>
      </c>
      <c r="L192" s="4">
        <v>2022</v>
      </c>
      <c r="M192" s="5">
        <v>44743</v>
      </c>
    </row>
    <row r="193" spans="1:13" x14ac:dyDescent="0.65">
      <c r="A193" s="4" t="s">
        <v>5946</v>
      </c>
      <c r="B193" s="4" t="s">
        <v>5947</v>
      </c>
      <c r="C193" s="4" t="s">
        <v>5948</v>
      </c>
      <c r="D193" s="4" t="s">
        <v>5949</v>
      </c>
      <c r="E193" s="4" t="s">
        <v>5950</v>
      </c>
      <c r="F193" s="4" t="s">
        <v>5951</v>
      </c>
      <c r="G193" s="4" t="s">
        <v>5952</v>
      </c>
      <c r="H193" s="4">
        <v>575</v>
      </c>
      <c r="I193" s="4" t="s">
        <v>445</v>
      </c>
      <c r="J193" s="4" t="s">
        <v>5953</v>
      </c>
      <c r="K193" s="4" t="s">
        <v>5954</v>
      </c>
      <c r="L193" s="4">
        <v>2015</v>
      </c>
      <c r="M193" s="5">
        <v>44743</v>
      </c>
    </row>
    <row r="194" spans="1:13" x14ac:dyDescent="0.65">
      <c r="A194" s="4" t="s">
        <v>5955</v>
      </c>
      <c r="B194" s="4" t="s">
        <v>5956</v>
      </c>
      <c r="C194" s="4" t="s">
        <v>86</v>
      </c>
      <c r="D194" s="4" t="s">
        <v>5957</v>
      </c>
      <c r="E194" s="4" t="s">
        <v>5958</v>
      </c>
      <c r="F194" s="4" t="s">
        <v>5959</v>
      </c>
      <c r="G194" s="4" t="s">
        <v>5952</v>
      </c>
      <c r="H194" s="4">
        <v>417</v>
      </c>
      <c r="I194" s="4" t="s">
        <v>445</v>
      </c>
      <c r="J194" s="4" t="s">
        <v>5960</v>
      </c>
      <c r="K194" s="4" t="s">
        <v>5954</v>
      </c>
      <c r="L194" s="4">
        <v>2017</v>
      </c>
      <c r="M194" s="5">
        <v>44743</v>
      </c>
    </row>
    <row r="195" spans="1:13" x14ac:dyDescent="0.65">
      <c r="A195" s="4" t="s">
        <v>5961</v>
      </c>
      <c r="B195" s="4" t="s">
        <v>5962</v>
      </c>
      <c r="C195" s="4" t="s">
        <v>86</v>
      </c>
      <c r="D195" s="4" t="s">
        <v>5963</v>
      </c>
      <c r="E195" s="4" t="s">
        <v>5964</v>
      </c>
      <c r="F195" s="4" t="s">
        <v>5965</v>
      </c>
      <c r="G195" s="4" t="s">
        <v>5952</v>
      </c>
      <c r="H195" s="4">
        <v>417</v>
      </c>
      <c r="I195" s="4" t="s">
        <v>445</v>
      </c>
      <c r="J195" s="4" t="s">
        <v>5966</v>
      </c>
      <c r="K195" s="4" t="s">
        <v>5967</v>
      </c>
      <c r="L195" s="4">
        <v>2016</v>
      </c>
      <c r="M195" s="5">
        <v>44743</v>
      </c>
    </row>
    <row r="196" spans="1:13" x14ac:dyDescent="0.65">
      <c r="A196" s="4" t="s">
        <v>5968</v>
      </c>
      <c r="B196" s="4" t="s">
        <v>5969</v>
      </c>
      <c r="C196" s="4" t="s">
        <v>5970</v>
      </c>
      <c r="D196" s="4" t="s">
        <v>5971</v>
      </c>
      <c r="E196" s="4" t="s">
        <v>5972</v>
      </c>
      <c r="F196" s="4" t="s">
        <v>5973</v>
      </c>
      <c r="G196" s="4" t="s">
        <v>5952</v>
      </c>
      <c r="H196" s="4">
        <v>336</v>
      </c>
      <c r="I196" s="4" t="s">
        <v>20</v>
      </c>
      <c r="J196" s="4" t="s">
        <v>5974</v>
      </c>
      <c r="K196" s="4" t="s">
        <v>2653</v>
      </c>
      <c r="L196" s="4">
        <v>2016</v>
      </c>
      <c r="M196" s="5">
        <v>44743</v>
      </c>
    </row>
    <row r="197" spans="1:13" x14ac:dyDescent="0.65">
      <c r="A197" s="4" t="s">
        <v>5975</v>
      </c>
      <c r="B197" s="4" t="s">
        <v>5976</v>
      </c>
      <c r="C197" s="4" t="s">
        <v>5977</v>
      </c>
      <c r="D197" s="4" t="s">
        <v>5978</v>
      </c>
      <c r="E197" s="4" t="s">
        <v>5979</v>
      </c>
      <c r="F197" s="4" t="s">
        <v>5980</v>
      </c>
      <c r="G197" s="4" t="s">
        <v>5952</v>
      </c>
      <c r="H197" s="4">
        <v>283</v>
      </c>
      <c r="I197" s="4" t="s">
        <v>20</v>
      </c>
      <c r="J197" s="4" t="s">
        <v>5981</v>
      </c>
      <c r="K197" s="4" t="s">
        <v>5982</v>
      </c>
      <c r="L197" s="4">
        <v>2019</v>
      </c>
      <c r="M197" s="5">
        <v>44743</v>
      </c>
    </row>
    <row r="198" spans="1:13" x14ac:dyDescent="0.65">
      <c r="A198" s="4" t="s">
        <v>5983</v>
      </c>
      <c r="B198" s="4" t="s">
        <v>5984</v>
      </c>
      <c r="C198" s="4" t="s">
        <v>5985</v>
      </c>
      <c r="D198" s="4" t="s">
        <v>5986</v>
      </c>
      <c r="E198" s="4" t="s">
        <v>5987</v>
      </c>
      <c r="F198" s="4" t="s">
        <v>5988</v>
      </c>
      <c r="G198" s="4" t="s">
        <v>5952</v>
      </c>
      <c r="H198" s="4">
        <v>246</v>
      </c>
      <c r="I198" s="4" t="s">
        <v>445</v>
      </c>
      <c r="J198" s="4" t="s">
        <v>5989</v>
      </c>
      <c r="K198" s="4" t="s">
        <v>5990</v>
      </c>
      <c r="L198" s="4">
        <v>2014</v>
      </c>
      <c r="M198" s="5">
        <v>44743</v>
      </c>
    </row>
    <row r="199" spans="1:13" x14ac:dyDescent="0.65">
      <c r="A199" s="4" t="s">
        <v>5991</v>
      </c>
      <c r="B199" s="4" t="s">
        <v>5992</v>
      </c>
      <c r="C199" s="4" t="s">
        <v>5993</v>
      </c>
      <c r="D199" s="4" t="s">
        <v>5994</v>
      </c>
      <c r="E199" s="4" t="s">
        <v>5995</v>
      </c>
      <c r="F199" s="4" t="s">
        <v>5996</v>
      </c>
      <c r="G199" s="4" t="s">
        <v>5952</v>
      </c>
      <c r="H199" s="4">
        <v>197</v>
      </c>
      <c r="I199" s="4" t="s">
        <v>445</v>
      </c>
      <c r="J199" s="4" t="s">
        <v>5997</v>
      </c>
      <c r="K199" s="4" t="s">
        <v>5998</v>
      </c>
      <c r="L199" s="4">
        <v>2017</v>
      </c>
      <c r="M199" s="5">
        <v>44743</v>
      </c>
    </row>
    <row r="200" spans="1:13" x14ac:dyDescent="0.65">
      <c r="A200" s="4" t="s">
        <v>5999</v>
      </c>
      <c r="B200" s="4" t="s">
        <v>6000</v>
      </c>
      <c r="C200" s="4" t="s">
        <v>6001</v>
      </c>
      <c r="D200" s="4" t="s">
        <v>6002</v>
      </c>
      <c r="E200" s="4" t="s">
        <v>6003</v>
      </c>
      <c r="F200" s="4" t="s">
        <v>6004</v>
      </c>
      <c r="G200" s="4" t="s">
        <v>5952</v>
      </c>
      <c r="H200" s="4">
        <v>195</v>
      </c>
      <c r="I200" s="4" t="s">
        <v>445</v>
      </c>
      <c r="J200" s="4" t="s">
        <v>5960</v>
      </c>
      <c r="K200" s="4" t="s">
        <v>5954</v>
      </c>
      <c r="L200" s="4">
        <v>2015</v>
      </c>
      <c r="M200" s="5">
        <v>44743</v>
      </c>
    </row>
    <row r="201" spans="1:13" x14ac:dyDescent="0.65">
      <c r="A201" s="4" t="s">
        <v>6005</v>
      </c>
      <c r="B201" s="4" t="s">
        <v>6006</v>
      </c>
      <c r="C201" s="4" t="s">
        <v>6007</v>
      </c>
      <c r="D201" s="4" t="s">
        <v>6008</v>
      </c>
      <c r="E201" s="4" t="s">
        <v>6009</v>
      </c>
      <c r="F201" s="4" t="s">
        <v>6010</v>
      </c>
      <c r="G201" s="4" t="s">
        <v>5952</v>
      </c>
      <c r="H201" s="4">
        <v>191</v>
      </c>
      <c r="I201" s="4" t="s">
        <v>445</v>
      </c>
      <c r="J201" s="4" t="s">
        <v>6011</v>
      </c>
      <c r="K201" s="4" t="s">
        <v>6012</v>
      </c>
      <c r="L201" s="4">
        <v>2018</v>
      </c>
      <c r="M201" s="5">
        <v>44743</v>
      </c>
    </row>
    <row r="202" spans="1:13" x14ac:dyDescent="0.65">
      <c r="A202" s="4" t="s">
        <v>6013</v>
      </c>
      <c r="B202" s="4" t="s">
        <v>6014</v>
      </c>
      <c r="C202" s="4" t="s">
        <v>6015</v>
      </c>
      <c r="D202" s="4" t="s">
        <v>6016</v>
      </c>
      <c r="E202" s="4" t="s">
        <v>6017</v>
      </c>
      <c r="F202" s="4" t="s">
        <v>6018</v>
      </c>
      <c r="G202" s="4" t="s">
        <v>5952</v>
      </c>
      <c r="H202" s="4">
        <v>185</v>
      </c>
      <c r="I202" s="4" t="s">
        <v>20</v>
      </c>
      <c r="J202" s="4" t="s">
        <v>6019</v>
      </c>
      <c r="K202" s="4" t="s">
        <v>22</v>
      </c>
      <c r="L202" s="4">
        <v>2018</v>
      </c>
      <c r="M202" s="5">
        <v>44743</v>
      </c>
    </row>
    <row r="203" spans="1:13" x14ac:dyDescent="0.65">
      <c r="A203" s="4" t="s">
        <v>6020</v>
      </c>
      <c r="B203" s="4" t="s">
        <v>6021</v>
      </c>
      <c r="C203" s="4" t="s">
        <v>6022</v>
      </c>
      <c r="D203" s="4" t="s">
        <v>6023</v>
      </c>
      <c r="E203" s="4" t="s">
        <v>6024</v>
      </c>
      <c r="F203" s="4" t="s">
        <v>6025</v>
      </c>
      <c r="G203" s="4" t="s">
        <v>5952</v>
      </c>
      <c r="H203" s="4">
        <v>181</v>
      </c>
      <c r="I203" s="4" t="s">
        <v>20</v>
      </c>
      <c r="J203" s="4" t="s">
        <v>6026</v>
      </c>
      <c r="K203" s="4" t="s">
        <v>6027</v>
      </c>
      <c r="L203" s="4">
        <v>2019</v>
      </c>
      <c r="M203" s="5">
        <v>44743</v>
      </c>
    </row>
    <row r="204" spans="1:13" x14ac:dyDescent="0.65">
      <c r="A204" s="4" t="s">
        <v>6028</v>
      </c>
      <c r="B204" s="4" t="s">
        <v>6029</v>
      </c>
      <c r="C204" s="4" t="s">
        <v>6030</v>
      </c>
      <c r="D204" s="4" t="s">
        <v>6031</v>
      </c>
      <c r="E204" s="4" t="s">
        <v>6032</v>
      </c>
      <c r="F204" s="4" t="s">
        <v>6033</v>
      </c>
      <c r="G204" s="4" t="s">
        <v>5952</v>
      </c>
      <c r="H204" s="4">
        <v>170</v>
      </c>
      <c r="I204" s="4" t="s">
        <v>445</v>
      </c>
      <c r="J204" s="4" t="s">
        <v>6034</v>
      </c>
      <c r="K204" s="4" t="s">
        <v>5954</v>
      </c>
      <c r="L204" s="4">
        <v>2016</v>
      </c>
      <c r="M204" s="5">
        <v>44743</v>
      </c>
    </row>
    <row r="205" spans="1:13" x14ac:dyDescent="0.65">
      <c r="A205" s="4" t="s">
        <v>6035</v>
      </c>
      <c r="B205" s="4" t="s">
        <v>6036</v>
      </c>
      <c r="C205" s="4" t="s">
        <v>6037</v>
      </c>
      <c r="D205" s="4" t="s">
        <v>6038</v>
      </c>
      <c r="E205" s="4" t="s">
        <v>6039</v>
      </c>
      <c r="F205" s="4" t="s">
        <v>6040</v>
      </c>
      <c r="G205" s="4" t="s">
        <v>5952</v>
      </c>
      <c r="H205" s="4">
        <v>161</v>
      </c>
      <c r="I205" s="4" t="s">
        <v>20</v>
      </c>
      <c r="J205" s="4" t="s">
        <v>6041</v>
      </c>
      <c r="K205" s="4" t="s">
        <v>3219</v>
      </c>
      <c r="L205" s="4">
        <v>2018</v>
      </c>
      <c r="M205" s="5">
        <v>44743</v>
      </c>
    </row>
    <row r="206" spans="1:13" x14ac:dyDescent="0.65">
      <c r="A206" s="4" t="s">
        <v>6042</v>
      </c>
      <c r="B206" s="4" t="s">
        <v>6043</v>
      </c>
      <c r="C206" s="4" t="s">
        <v>6044</v>
      </c>
      <c r="D206" s="4" t="s">
        <v>6045</v>
      </c>
      <c r="E206" s="4" t="s">
        <v>6046</v>
      </c>
      <c r="F206" s="4" t="s">
        <v>6047</v>
      </c>
      <c r="G206" s="4" t="s">
        <v>5952</v>
      </c>
      <c r="H206" s="4">
        <v>152</v>
      </c>
      <c r="I206" s="4" t="s">
        <v>20</v>
      </c>
      <c r="J206" s="4" t="s">
        <v>6048</v>
      </c>
      <c r="K206" s="4" t="s">
        <v>5117</v>
      </c>
      <c r="L206" s="4">
        <v>2019</v>
      </c>
      <c r="M206" s="5">
        <v>44743</v>
      </c>
    </row>
    <row r="207" spans="1:13" x14ac:dyDescent="0.65">
      <c r="A207" s="4" t="s">
        <v>6049</v>
      </c>
      <c r="B207" s="4" t="s">
        <v>6050</v>
      </c>
      <c r="C207" s="4" t="s">
        <v>6051</v>
      </c>
      <c r="D207" s="4" t="s">
        <v>6052</v>
      </c>
      <c r="E207" s="4" t="s">
        <v>6053</v>
      </c>
      <c r="F207" s="4" t="s">
        <v>6054</v>
      </c>
      <c r="G207" s="4" t="s">
        <v>5952</v>
      </c>
      <c r="H207" s="4">
        <v>142</v>
      </c>
      <c r="I207" s="4" t="s">
        <v>2483</v>
      </c>
      <c r="J207" s="4" t="s">
        <v>6055</v>
      </c>
      <c r="K207" s="4" t="s">
        <v>6056</v>
      </c>
      <c r="L207" s="4">
        <v>2018</v>
      </c>
      <c r="M207" s="5">
        <v>44743</v>
      </c>
    </row>
    <row r="208" spans="1:13" x14ac:dyDescent="0.65">
      <c r="A208" s="4" t="s">
        <v>6057</v>
      </c>
      <c r="B208" s="4" t="s">
        <v>6058</v>
      </c>
      <c r="C208" s="4" t="s">
        <v>6059</v>
      </c>
      <c r="D208" s="4" t="s">
        <v>6060</v>
      </c>
      <c r="E208" s="4" t="s">
        <v>6061</v>
      </c>
      <c r="F208" s="4" t="s">
        <v>6062</v>
      </c>
      <c r="G208" s="4" t="s">
        <v>5952</v>
      </c>
      <c r="H208" s="4">
        <v>90</v>
      </c>
      <c r="I208" s="4" t="s">
        <v>6063</v>
      </c>
      <c r="J208" s="4" t="s">
        <v>6064</v>
      </c>
      <c r="K208" s="4" t="s">
        <v>6065</v>
      </c>
      <c r="L208" s="4">
        <v>2020</v>
      </c>
      <c r="M208" s="5">
        <v>44743</v>
      </c>
    </row>
    <row r="209" spans="1:13" x14ac:dyDescent="0.65">
      <c r="A209" s="4" t="s">
        <v>6066</v>
      </c>
      <c r="B209" s="4" t="s">
        <v>6067</v>
      </c>
      <c r="C209" s="4" t="s">
        <v>6068</v>
      </c>
      <c r="D209" s="4" t="s">
        <v>6069</v>
      </c>
      <c r="E209" s="4" t="s">
        <v>6070</v>
      </c>
      <c r="F209" s="4" t="s">
        <v>6071</v>
      </c>
      <c r="G209" s="4" t="s">
        <v>5952</v>
      </c>
      <c r="H209" s="4">
        <v>87</v>
      </c>
      <c r="I209" s="4" t="s">
        <v>20</v>
      </c>
      <c r="J209" s="4" t="s">
        <v>6072</v>
      </c>
      <c r="K209" s="4" t="s">
        <v>6073</v>
      </c>
      <c r="L209" s="4">
        <v>2020</v>
      </c>
      <c r="M209" s="5">
        <v>44743</v>
      </c>
    </row>
    <row r="210" spans="1:13" x14ac:dyDescent="0.65">
      <c r="A210" s="4" t="s">
        <v>6074</v>
      </c>
      <c r="B210" s="4" t="s">
        <v>6075</v>
      </c>
      <c r="C210" s="4" t="s">
        <v>6076</v>
      </c>
      <c r="D210" s="4" t="s">
        <v>6077</v>
      </c>
      <c r="E210" s="4" t="s">
        <v>6078</v>
      </c>
      <c r="F210" s="4" t="s">
        <v>6079</v>
      </c>
      <c r="G210" s="4" t="s">
        <v>5952</v>
      </c>
      <c r="H210" s="4">
        <v>76</v>
      </c>
      <c r="I210" s="4" t="s">
        <v>1198</v>
      </c>
      <c r="J210" s="4" t="s">
        <v>6080</v>
      </c>
      <c r="K210" s="4" t="s">
        <v>6081</v>
      </c>
      <c r="L210" s="4">
        <v>2020</v>
      </c>
      <c r="M210" s="5">
        <v>44743</v>
      </c>
    </row>
    <row r="211" spans="1:13" x14ac:dyDescent="0.65">
      <c r="A211" s="4" t="s">
        <v>6082</v>
      </c>
      <c r="B211" s="4" t="s">
        <v>6083</v>
      </c>
      <c r="C211" s="4" t="s">
        <v>6084</v>
      </c>
      <c r="D211" s="4" t="s">
        <v>6085</v>
      </c>
      <c r="E211" s="4" t="s">
        <v>6086</v>
      </c>
      <c r="F211" s="4" t="s">
        <v>6087</v>
      </c>
      <c r="G211" s="4" t="s">
        <v>5952</v>
      </c>
      <c r="H211" s="4">
        <v>76</v>
      </c>
      <c r="I211" s="4" t="s">
        <v>20</v>
      </c>
      <c r="J211" s="4" t="s">
        <v>6088</v>
      </c>
      <c r="K211" s="4" t="s">
        <v>6089</v>
      </c>
      <c r="L211" s="4">
        <v>2020</v>
      </c>
      <c r="M211" s="5">
        <v>44743</v>
      </c>
    </row>
    <row r="212" spans="1:13" x14ac:dyDescent="0.65">
      <c r="A212" s="4" t="s">
        <v>6090</v>
      </c>
      <c r="B212" s="4" t="s">
        <v>6091</v>
      </c>
      <c r="C212" s="4" t="s">
        <v>6092</v>
      </c>
      <c r="D212" s="4" t="s">
        <v>6093</v>
      </c>
      <c r="E212" s="4" t="s">
        <v>6094</v>
      </c>
      <c r="F212" s="4" t="s">
        <v>6095</v>
      </c>
      <c r="G212" s="4" t="s">
        <v>5952</v>
      </c>
      <c r="H212" s="4">
        <v>65</v>
      </c>
      <c r="I212" s="4" t="s">
        <v>6063</v>
      </c>
      <c r="J212" s="4" t="s">
        <v>6096</v>
      </c>
      <c r="K212" s="4" t="s">
        <v>6097</v>
      </c>
      <c r="L212" s="4">
        <v>2020</v>
      </c>
      <c r="M212" s="5">
        <v>44743</v>
      </c>
    </row>
    <row r="213" spans="1:13" x14ac:dyDescent="0.65">
      <c r="A213" s="4" t="s">
        <v>6098</v>
      </c>
      <c r="B213" s="4" t="s">
        <v>6099</v>
      </c>
      <c r="C213" s="4" t="s">
        <v>6100</v>
      </c>
      <c r="D213" s="4" t="s">
        <v>6101</v>
      </c>
      <c r="E213" s="4" t="s">
        <v>6102</v>
      </c>
      <c r="F213" s="4" t="s">
        <v>6103</v>
      </c>
      <c r="G213" s="4" t="s">
        <v>5952</v>
      </c>
      <c r="H213" s="4">
        <v>59</v>
      </c>
      <c r="I213" s="4" t="s">
        <v>20</v>
      </c>
      <c r="J213" s="4" t="s">
        <v>6104</v>
      </c>
      <c r="K213" s="4" t="s">
        <v>6105</v>
      </c>
      <c r="L213" s="4">
        <v>2020</v>
      </c>
      <c r="M213" s="5">
        <v>44743</v>
      </c>
    </row>
    <row r="214" spans="1:13" x14ac:dyDescent="0.65">
      <c r="A214" s="4" t="s">
        <v>6106</v>
      </c>
      <c r="B214" s="4" t="s">
        <v>6107</v>
      </c>
      <c r="C214" s="4" t="s">
        <v>6108</v>
      </c>
      <c r="D214" s="4" t="s">
        <v>6109</v>
      </c>
      <c r="E214" s="4" t="s">
        <v>6110</v>
      </c>
      <c r="F214" s="4" t="s">
        <v>6111</v>
      </c>
      <c r="G214" s="4" t="s">
        <v>5952</v>
      </c>
      <c r="H214" s="4">
        <v>21</v>
      </c>
      <c r="I214" s="4" t="s">
        <v>6112</v>
      </c>
      <c r="J214" s="4" t="s">
        <v>6113</v>
      </c>
      <c r="K214" s="4" t="s">
        <v>6114</v>
      </c>
      <c r="L214" s="4">
        <v>2021</v>
      </c>
      <c r="M214" s="5">
        <v>44743</v>
      </c>
    </row>
    <row r="215" spans="1:13" x14ac:dyDescent="0.65">
      <c r="A215" s="4" t="s">
        <v>6115</v>
      </c>
      <c r="B215" s="4" t="s">
        <v>6116</v>
      </c>
      <c r="C215" s="4" t="s">
        <v>6117</v>
      </c>
      <c r="D215" s="4" t="s">
        <v>6118</v>
      </c>
      <c r="E215" s="4" t="s">
        <v>6119</v>
      </c>
      <c r="F215" s="4" t="s">
        <v>6120</v>
      </c>
      <c r="G215" s="4" t="s">
        <v>5952</v>
      </c>
      <c r="H215" s="4">
        <v>21</v>
      </c>
      <c r="I215" s="4" t="s">
        <v>20</v>
      </c>
      <c r="J215" s="4" t="s">
        <v>6121</v>
      </c>
      <c r="K215" s="4" t="s">
        <v>6122</v>
      </c>
      <c r="L215" s="4">
        <v>2021</v>
      </c>
      <c r="M215" s="5">
        <v>44743</v>
      </c>
    </row>
    <row r="216" spans="1:13" x14ac:dyDescent="0.65">
      <c r="A216" s="4" t="s">
        <v>6123</v>
      </c>
      <c r="B216" s="4" t="s">
        <v>6124</v>
      </c>
      <c r="C216" s="4" t="s">
        <v>6125</v>
      </c>
      <c r="D216" s="4" t="s">
        <v>6126</v>
      </c>
      <c r="E216" s="4" t="s">
        <v>6127</v>
      </c>
      <c r="F216" s="4" t="s">
        <v>6111</v>
      </c>
      <c r="G216" s="4" t="s">
        <v>5952</v>
      </c>
      <c r="H216" s="4">
        <v>19</v>
      </c>
      <c r="I216" s="4" t="s">
        <v>20</v>
      </c>
      <c r="J216" s="4" t="s">
        <v>6128</v>
      </c>
      <c r="K216" s="4" t="s">
        <v>6129</v>
      </c>
      <c r="L216" s="4">
        <v>2021</v>
      </c>
      <c r="M216" s="5">
        <v>44743</v>
      </c>
    </row>
    <row r="217" spans="1:13" x14ac:dyDescent="0.65">
      <c r="A217" s="4" t="s">
        <v>6130</v>
      </c>
      <c r="B217" s="4" t="s">
        <v>6131</v>
      </c>
      <c r="C217" s="4" t="s">
        <v>6132</v>
      </c>
      <c r="D217" s="4" t="s">
        <v>6133</v>
      </c>
      <c r="E217" s="4" t="s">
        <v>6134</v>
      </c>
      <c r="F217" s="4" t="s">
        <v>6135</v>
      </c>
      <c r="G217" s="4" t="s">
        <v>5952</v>
      </c>
      <c r="H217" s="4">
        <v>7</v>
      </c>
      <c r="I217" s="4" t="s">
        <v>20</v>
      </c>
      <c r="J217" s="4" t="s">
        <v>6136</v>
      </c>
      <c r="K217" s="4" t="s">
        <v>6137</v>
      </c>
      <c r="L217" s="4">
        <v>2022</v>
      </c>
      <c r="M217" s="5">
        <v>44743</v>
      </c>
    </row>
    <row r="218" spans="1:13" x14ac:dyDescent="0.65">
      <c r="A218" s="4" t="s">
        <v>6138</v>
      </c>
      <c r="B218" s="4" t="s">
        <v>6139</v>
      </c>
      <c r="C218" s="4" t="s">
        <v>86</v>
      </c>
      <c r="D218" s="4" t="s">
        <v>6140</v>
      </c>
      <c r="E218" s="4" t="s">
        <v>6141</v>
      </c>
      <c r="F218" s="4" t="s">
        <v>6142</v>
      </c>
      <c r="G218" s="4" t="s">
        <v>6143</v>
      </c>
      <c r="H218" s="4">
        <v>237</v>
      </c>
      <c r="I218" s="4" t="s">
        <v>38</v>
      </c>
      <c r="J218" s="4" t="s">
        <v>6144</v>
      </c>
      <c r="K218" s="4" t="s">
        <v>6145</v>
      </c>
      <c r="L218" s="4">
        <v>2014</v>
      </c>
      <c r="M218" s="5">
        <v>44743</v>
      </c>
    </row>
    <row r="219" spans="1:13" x14ac:dyDescent="0.65">
      <c r="A219" s="4" t="s">
        <v>6146</v>
      </c>
      <c r="B219" s="4" t="s">
        <v>6147</v>
      </c>
      <c r="C219" s="4" t="s">
        <v>86</v>
      </c>
      <c r="D219" s="4" t="s">
        <v>6148</v>
      </c>
      <c r="E219" s="4" t="s">
        <v>6149</v>
      </c>
      <c r="F219" s="4" t="s">
        <v>6150</v>
      </c>
      <c r="G219" s="4" t="s">
        <v>6143</v>
      </c>
      <c r="H219" s="4">
        <v>220</v>
      </c>
      <c r="I219" s="4" t="s">
        <v>301</v>
      </c>
      <c r="J219" s="4" t="s">
        <v>6151</v>
      </c>
      <c r="K219" s="4" t="s">
        <v>1192</v>
      </c>
      <c r="L219" s="4">
        <v>2016</v>
      </c>
      <c r="M219" s="5">
        <v>44743</v>
      </c>
    </row>
    <row r="220" spans="1:13" x14ac:dyDescent="0.65">
      <c r="A220" s="4" t="s">
        <v>6152</v>
      </c>
      <c r="B220" s="4" t="s">
        <v>6153</v>
      </c>
      <c r="C220" s="4" t="s">
        <v>86</v>
      </c>
      <c r="D220" s="4" t="s">
        <v>6154</v>
      </c>
      <c r="E220" s="4" t="s">
        <v>6155</v>
      </c>
      <c r="F220" s="4" t="s">
        <v>6156</v>
      </c>
      <c r="G220" s="4" t="s">
        <v>6143</v>
      </c>
      <c r="H220" s="4">
        <v>206</v>
      </c>
      <c r="I220" s="4" t="s">
        <v>301</v>
      </c>
      <c r="J220" s="4" t="s">
        <v>6157</v>
      </c>
      <c r="K220" s="4" t="s">
        <v>1192</v>
      </c>
      <c r="L220" s="4">
        <v>2015</v>
      </c>
      <c r="M220" s="5">
        <v>44743</v>
      </c>
    </row>
    <row r="221" spans="1:13" x14ac:dyDescent="0.65">
      <c r="A221" s="4" t="s">
        <v>6158</v>
      </c>
      <c r="B221" s="4" t="s">
        <v>6159</v>
      </c>
      <c r="C221" s="4" t="s">
        <v>86</v>
      </c>
      <c r="D221" s="4" t="s">
        <v>6160</v>
      </c>
      <c r="E221" s="4" t="s">
        <v>6161</v>
      </c>
      <c r="F221" s="4" t="s">
        <v>6162</v>
      </c>
      <c r="G221" s="4" t="s">
        <v>6143</v>
      </c>
      <c r="H221" s="4">
        <v>186</v>
      </c>
      <c r="I221" s="4" t="s">
        <v>20</v>
      </c>
      <c r="J221" s="4" t="s">
        <v>6163</v>
      </c>
      <c r="K221" s="4" t="s">
        <v>5145</v>
      </c>
      <c r="L221" s="4">
        <v>2015</v>
      </c>
      <c r="M221" s="5">
        <v>44743</v>
      </c>
    </row>
    <row r="222" spans="1:13" x14ac:dyDescent="0.65">
      <c r="A222" s="4" t="s">
        <v>6164</v>
      </c>
      <c r="B222" s="4" t="s">
        <v>6165</v>
      </c>
      <c r="C222" s="4" t="s">
        <v>86</v>
      </c>
      <c r="D222" s="4" t="s">
        <v>6166</v>
      </c>
      <c r="E222" s="4" t="s">
        <v>6167</v>
      </c>
      <c r="F222" s="4" t="s">
        <v>6168</v>
      </c>
      <c r="G222" s="4" t="s">
        <v>6143</v>
      </c>
      <c r="H222" s="4">
        <v>163</v>
      </c>
      <c r="I222" s="4" t="s">
        <v>301</v>
      </c>
      <c r="J222" s="4" t="s">
        <v>6169</v>
      </c>
      <c r="K222" s="4" t="s">
        <v>1192</v>
      </c>
      <c r="L222" s="4">
        <v>2014</v>
      </c>
      <c r="M222" s="5">
        <v>44743</v>
      </c>
    </row>
    <row r="223" spans="1:13" x14ac:dyDescent="0.65">
      <c r="A223" s="4" t="s">
        <v>6170</v>
      </c>
      <c r="B223" s="4" t="s">
        <v>6171</v>
      </c>
      <c r="C223" s="4" t="s">
        <v>86</v>
      </c>
      <c r="D223" s="4" t="s">
        <v>6172</v>
      </c>
      <c r="E223" s="4" t="s">
        <v>6173</v>
      </c>
      <c r="F223" s="4" t="s">
        <v>6174</v>
      </c>
      <c r="G223" s="4" t="s">
        <v>6143</v>
      </c>
      <c r="H223" s="4">
        <v>119</v>
      </c>
      <c r="I223" s="4" t="s">
        <v>1883</v>
      </c>
      <c r="J223" s="4" t="s">
        <v>6175</v>
      </c>
      <c r="K223" s="4" t="s">
        <v>6176</v>
      </c>
      <c r="L223" s="4">
        <v>2017</v>
      </c>
      <c r="M223" s="5">
        <v>44743</v>
      </c>
    </row>
    <row r="224" spans="1:13" x14ac:dyDescent="0.65">
      <c r="A224" s="4" t="s">
        <v>6177</v>
      </c>
      <c r="B224" s="4" t="s">
        <v>6178</v>
      </c>
      <c r="C224" s="4" t="s">
        <v>86</v>
      </c>
      <c r="D224" s="4" t="s">
        <v>6179</v>
      </c>
      <c r="E224" s="4" t="s">
        <v>6180</v>
      </c>
      <c r="F224" s="4" t="s">
        <v>6181</v>
      </c>
      <c r="G224" s="4" t="s">
        <v>6143</v>
      </c>
      <c r="H224" s="4">
        <v>86</v>
      </c>
      <c r="I224" s="4" t="s">
        <v>38</v>
      </c>
      <c r="J224" s="4" t="s">
        <v>6182</v>
      </c>
      <c r="K224" s="4" t="s">
        <v>6183</v>
      </c>
      <c r="L224" s="4">
        <v>2016</v>
      </c>
      <c r="M224" s="5">
        <v>44743</v>
      </c>
    </row>
    <row r="225" spans="1:13" x14ac:dyDescent="0.65">
      <c r="A225" s="4" t="s">
        <v>6184</v>
      </c>
      <c r="B225" s="4" t="s">
        <v>6185</v>
      </c>
      <c r="C225" s="4" t="s">
        <v>86</v>
      </c>
      <c r="D225" s="4" t="s">
        <v>6186</v>
      </c>
      <c r="E225" s="4" t="s">
        <v>6187</v>
      </c>
      <c r="F225" s="4" t="s">
        <v>6188</v>
      </c>
      <c r="G225" s="4" t="s">
        <v>6143</v>
      </c>
      <c r="H225" s="4">
        <v>85</v>
      </c>
      <c r="I225" s="4" t="s">
        <v>20</v>
      </c>
      <c r="J225" s="4" t="s">
        <v>6189</v>
      </c>
      <c r="K225" s="4" t="s">
        <v>6190</v>
      </c>
      <c r="L225" s="4">
        <v>2018</v>
      </c>
      <c r="M225" s="5">
        <v>44743</v>
      </c>
    </row>
    <row r="226" spans="1:13" x14ac:dyDescent="0.65">
      <c r="A226" s="4" t="s">
        <v>6191</v>
      </c>
      <c r="B226" s="4" t="s">
        <v>6192</v>
      </c>
      <c r="C226" s="4" t="s">
        <v>86</v>
      </c>
      <c r="D226" s="4" t="s">
        <v>6193</v>
      </c>
      <c r="E226" s="4" t="s">
        <v>6194</v>
      </c>
      <c r="F226" s="4" t="s">
        <v>6195</v>
      </c>
      <c r="G226" s="4" t="s">
        <v>6143</v>
      </c>
      <c r="H226" s="4">
        <v>69</v>
      </c>
      <c r="I226" s="4" t="s">
        <v>1883</v>
      </c>
      <c r="J226" s="4" t="s">
        <v>6196</v>
      </c>
      <c r="K226" s="4" t="s">
        <v>6197</v>
      </c>
      <c r="L226" s="4">
        <v>2018</v>
      </c>
      <c r="M226" s="5">
        <v>44743</v>
      </c>
    </row>
    <row r="227" spans="1:13" x14ac:dyDescent="0.65">
      <c r="A227" s="4" t="s">
        <v>6198</v>
      </c>
      <c r="B227" s="4" t="s">
        <v>6199</v>
      </c>
      <c r="C227" s="4" t="s">
        <v>86</v>
      </c>
      <c r="D227" s="4" t="s">
        <v>6200</v>
      </c>
      <c r="E227" s="4" t="s">
        <v>6201</v>
      </c>
      <c r="F227" s="4" t="s">
        <v>6202</v>
      </c>
      <c r="G227" s="4" t="s">
        <v>6143</v>
      </c>
      <c r="H227" s="4">
        <v>61</v>
      </c>
      <c r="I227" s="4" t="s">
        <v>170</v>
      </c>
      <c r="J227" s="4" t="s">
        <v>6203</v>
      </c>
      <c r="K227" s="4" t="s">
        <v>561</v>
      </c>
      <c r="L227" s="4">
        <v>2018</v>
      </c>
      <c r="M227" s="5">
        <v>44743</v>
      </c>
    </row>
    <row r="228" spans="1:13" x14ac:dyDescent="0.65">
      <c r="A228" s="4" t="s">
        <v>6204</v>
      </c>
      <c r="B228" s="4" t="s">
        <v>6205</v>
      </c>
      <c r="C228" s="4" t="s">
        <v>6206</v>
      </c>
      <c r="D228" s="4" t="s">
        <v>6207</v>
      </c>
      <c r="E228" s="4" t="s">
        <v>6208</v>
      </c>
      <c r="F228" s="4" t="s">
        <v>6209</v>
      </c>
      <c r="G228" s="4" t="s">
        <v>6143</v>
      </c>
      <c r="H228" s="4">
        <v>50</v>
      </c>
      <c r="I228" s="4" t="s">
        <v>349</v>
      </c>
      <c r="J228" s="4" t="s">
        <v>6210</v>
      </c>
      <c r="K228" s="4" t="s">
        <v>6211</v>
      </c>
      <c r="L228" s="4">
        <v>2019</v>
      </c>
      <c r="M228" s="5">
        <v>44743</v>
      </c>
    </row>
    <row r="229" spans="1:13" x14ac:dyDescent="0.65">
      <c r="A229" s="4" t="s">
        <v>6212</v>
      </c>
      <c r="B229" s="4" t="s">
        <v>6213</v>
      </c>
      <c r="C229" s="4" t="s">
        <v>86</v>
      </c>
      <c r="D229" s="4" t="s">
        <v>6214</v>
      </c>
      <c r="E229" s="4" t="s">
        <v>6215</v>
      </c>
      <c r="F229" s="4" t="s">
        <v>6216</v>
      </c>
      <c r="G229" s="4" t="s">
        <v>6143</v>
      </c>
      <c r="H229" s="4">
        <v>42</v>
      </c>
      <c r="I229" s="4" t="s">
        <v>20</v>
      </c>
      <c r="J229" s="4" t="s">
        <v>6217</v>
      </c>
      <c r="K229" s="4" t="s">
        <v>6218</v>
      </c>
      <c r="L229" s="4">
        <v>2020</v>
      </c>
      <c r="M229" s="5">
        <v>44743</v>
      </c>
    </row>
    <row r="230" spans="1:13" x14ac:dyDescent="0.65">
      <c r="A230" s="4" t="s">
        <v>6219</v>
      </c>
      <c r="B230" s="4" t="s">
        <v>6220</v>
      </c>
      <c r="C230" s="4" t="s">
        <v>86</v>
      </c>
      <c r="D230" s="4" t="s">
        <v>6221</v>
      </c>
      <c r="E230" s="4" t="s">
        <v>6222</v>
      </c>
      <c r="F230" s="4" t="s">
        <v>6223</v>
      </c>
      <c r="G230" s="4" t="s">
        <v>6143</v>
      </c>
      <c r="H230" s="4">
        <v>31</v>
      </c>
      <c r="I230" s="4" t="s">
        <v>552</v>
      </c>
      <c r="J230" s="4" t="s">
        <v>6224</v>
      </c>
      <c r="K230" s="4" t="s">
        <v>6225</v>
      </c>
      <c r="L230" s="4">
        <v>2021</v>
      </c>
      <c r="M230" s="5">
        <v>44743</v>
      </c>
    </row>
    <row r="231" spans="1:13" x14ac:dyDescent="0.65">
      <c r="A231" s="4" t="s">
        <v>6226</v>
      </c>
      <c r="B231" s="4" t="s">
        <v>6227</v>
      </c>
      <c r="C231" s="4" t="s">
        <v>86</v>
      </c>
      <c r="D231" s="4" t="s">
        <v>6228</v>
      </c>
      <c r="E231" s="4" t="s">
        <v>6229</v>
      </c>
      <c r="F231" s="4" t="s">
        <v>6230</v>
      </c>
      <c r="G231" s="4" t="s">
        <v>6143</v>
      </c>
      <c r="H231" s="4">
        <v>27</v>
      </c>
      <c r="I231" s="4" t="s">
        <v>20</v>
      </c>
      <c r="J231" s="4" t="s">
        <v>6231</v>
      </c>
      <c r="K231" s="4" t="s">
        <v>6232</v>
      </c>
      <c r="L231" s="4">
        <v>2021</v>
      </c>
      <c r="M231" s="5">
        <v>44743</v>
      </c>
    </row>
    <row r="232" spans="1:13" x14ac:dyDescent="0.65">
      <c r="A232" s="4" t="s">
        <v>1097</v>
      </c>
      <c r="B232" s="4" t="s">
        <v>1098</v>
      </c>
      <c r="C232" s="4" t="s">
        <v>1099</v>
      </c>
      <c r="D232" s="4" t="s">
        <v>1100</v>
      </c>
      <c r="E232" s="4" t="s">
        <v>1101</v>
      </c>
      <c r="F232" s="4" t="s">
        <v>1102</v>
      </c>
      <c r="G232" s="4" t="s">
        <v>1103</v>
      </c>
      <c r="H232" s="4">
        <v>1396</v>
      </c>
      <c r="I232" s="4" t="s">
        <v>301</v>
      </c>
      <c r="J232" s="4" t="s">
        <v>1104</v>
      </c>
      <c r="K232" s="4" t="s">
        <v>1105</v>
      </c>
      <c r="L232" s="4">
        <v>2017</v>
      </c>
      <c r="M232" s="5">
        <v>44743</v>
      </c>
    </row>
    <row r="233" spans="1:13" x14ac:dyDescent="0.65">
      <c r="A233" s="4" t="s">
        <v>1106</v>
      </c>
      <c r="B233" s="4" t="s">
        <v>1107</v>
      </c>
      <c r="C233" s="4" t="s">
        <v>86</v>
      </c>
      <c r="D233" s="4" t="s">
        <v>1108</v>
      </c>
      <c r="E233" s="4" t="s">
        <v>1109</v>
      </c>
      <c r="F233" s="4" t="s">
        <v>1110</v>
      </c>
      <c r="G233" s="4" t="s">
        <v>1103</v>
      </c>
      <c r="H233" s="4">
        <v>1209</v>
      </c>
      <c r="I233" s="4" t="s">
        <v>104</v>
      </c>
      <c r="J233" s="4" t="s">
        <v>1111</v>
      </c>
      <c r="K233" s="4" t="s">
        <v>1112</v>
      </c>
      <c r="L233" s="4">
        <v>2016</v>
      </c>
      <c r="M233" s="5">
        <v>44743</v>
      </c>
    </row>
    <row r="234" spans="1:13" x14ac:dyDescent="0.65">
      <c r="A234" s="4" t="s">
        <v>1113</v>
      </c>
      <c r="B234" s="4" t="s">
        <v>1114</v>
      </c>
      <c r="C234" s="4" t="s">
        <v>86</v>
      </c>
      <c r="D234" s="4" t="s">
        <v>1115</v>
      </c>
      <c r="E234" s="4" t="s">
        <v>1116</v>
      </c>
      <c r="F234" s="4" t="s">
        <v>1117</v>
      </c>
      <c r="G234" s="4" t="s">
        <v>1103</v>
      </c>
      <c r="H234" s="4">
        <v>1034</v>
      </c>
      <c r="I234" s="4" t="s">
        <v>1118</v>
      </c>
      <c r="J234" s="4" t="s">
        <v>1119</v>
      </c>
      <c r="K234" s="4" t="s">
        <v>1120</v>
      </c>
      <c r="L234" s="4">
        <v>2015</v>
      </c>
      <c r="M234" s="5">
        <v>44743</v>
      </c>
    </row>
    <row r="235" spans="1:13" x14ac:dyDescent="0.65">
      <c r="A235" s="4" t="s">
        <v>1121</v>
      </c>
      <c r="B235" s="4" t="s">
        <v>1122</v>
      </c>
      <c r="C235" s="4" t="s">
        <v>86</v>
      </c>
      <c r="D235" s="4" t="s">
        <v>1123</v>
      </c>
      <c r="E235" s="4" t="s">
        <v>1116</v>
      </c>
      <c r="F235" s="4" t="s">
        <v>1124</v>
      </c>
      <c r="G235" s="4" t="s">
        <v>1103</v>
      </c>
      <c r="H235" s="4">
        <v>1034</v>
      </c>
      <c r="I235" s="4" t="s">
        <v>1118</v>
      </c>
      <c r="J235" s="4" t="s">
        <v>1125</v>
      </c>
      <c r="K235" s="4" t="s">
        <v>1120</v>
      </c>
      <c r="L235" s="4">
        <v>2015</v>
      </c>
      <c r="M235" s="5">
        <v>44743</v>
      </c>
    </row>
    <row r="236" spans="1:13" x14ac:dyDescent="0.65">
      <c r="A236" s="4" t="s">
        <v>1126</v>
      </c>
      <c r="B236" s="4" t="s">
        <v>1127</v>
      </c>
      <c r="C236" s="4" t="s">
        <v>86</v>
      </c>
      <c r="D236" s="4" t="s">
        <v>1128</v>
      </c>
      <c r="E236" s="4" t="s">
        <v>1129</v>
      </c>
      <c r="F236" s="4" t="s">
        <v>1130</v>
      </c>
      <c r="G236" s="4" t="s">
        <v>1103</v>
      </c>
      <c r="H236" s="4">
        <v>793</v>
      </c>
      <c r="I236" s="4" t="s">
        <v>522</v>
      </c>
      <c r="J236" s="4" t="s">
        <v>1131</v>
      </c>
      <c r="K236" s="4" t="s">
        <v>1132</v>
      </c>
      <c r="L236" s="4">
        <v>2014</v>
      </c>
      <c r="M236" s="5">
        <v>44743</v>
      </c>
    </row>
    <row r="237" spans="1:13" x14ac:dyDescent="0.65">
      <c r="A237" s="4" t="s">
        <v>1133</v>
      </c>
      <c r="B237" s="4" t="s">
        <v>1134</v>
      </c>
      <c r="C237" s="4" t="s">
        <v>86</v>
      </c>
      <c r="D237" s="4" t="s">
        <v>1135</v>
      </c>
      <c r="E237" s="4" t="s">
        <v>1136</v>
      </c>
      <c r="F237" s="4" t="s">
        <v>1137</v>
      </c>
      <c r="G237" s="4" t="s">
        <v>1103</v>
      </c>
      <c r="H237" s="4">
        <v>716</v>
      </c>
      <c r="I237" s="4" t="s">
        <v>522</v>
      </c>
      <c r="J237" s="4" t="s">
        <v>1138</v>
      </c>
      <c r="K237" s="4" t="s">
        <v>1132</v>
      </c>
      <c r="L237" s="4">
        <v>2012</v>
      </c>
      <c r="M237" s="5">
        <v>44743</v>
      </c>
    </row>
    <row r="238" spans="1:13" x14ac:dyDescent="0.65">
      <c r="A238" s="4" t="s">
        <v>1139</v>
      </c>
      <c r="B238" s="4" t="s">
        <v>1140</v>
      </c>
      <c r="C238" s="4" t="s">
        <v>86</v>
      </c>
      <c r="D238" s="4" t="s">
        <v>1141</v>
      </c>
      <c r="E238" s="4" t="s">
        <v>1142</v>
      </c>
      <c r="F238" s="4" t="s">
        <v>1143</v>
      </c>
      <c r="G238" s="4" t="s">
        <v>1103</v>
      </c>
      <c r="H238" s="4">
        <v>628</v>
      </c>
      <c r="I238" s="4" t="s">
        <v>1144</v>
      </c>
      <c r="J238" s="4" t="s">
        <v>1145</v>
      </c>
      <c r="K238" s="4" t="s">
        <v>1146</v>
      </c>
      <c r="L238" s="4">
        <v>2012</v>
      </c>
      <c r="M238" s="5">
        <v>44743</v>
      </c>
    </row>
    <row r="239" spans="1:13" x14ac:dyDescent="0.65">
      <c r="A239" s="4" t="s">
        <v>1147</v>
      </c>
      <c r="B239" s="4" t="s">
        <v>1148</v>
      </c>
      <c r="C239" s="4" t="s">
        <v>86</v>
      </c>
      <c r="D239" s="4" t="s">
        <v>1149</v>
      </c>
      <c r="E239" s="4" t="s">
        <v>1150</v>
      </c>
      <c r="F239" s="4" t="s">
        <v>1151</v>
      </c>
      <c r="G239" s="4" t="s">
        <v>1103</v>
      </c>
      <c r="H239" s="4">
        <v>541</v>
      </c>
      <c r="I239" s="4" t="s">
        <v>1152</v>
      </c>
      <c r="J239" s="4" t="s">
        <v>1153</v>
      </c>
      <c r="K239" s="4" t="s">
        <v>1154</v>
      </c>
      <c r="L239" s="4">
        <v>2013</v>
      </c>
      <c r="M239" s="5">
        <v>44743</v>
      </c>
    </row>
    <row r="240" spans="1:13" x14ac:dyDescent="0.65">
      <c r="A240" s="4" t="s">
        <v>1155</v>
      </c>
      <c r="B240" s="4" t="s">
        <v>1156</v>
      </c>
      <c r="C240" s="4" t="s">
        <v>86</v>
      </c>
      <c r="D240" s="4" t="s">
        <v>1157</v>
      </c>
      <c r="E240" s="4" t="s">
        <v>1158</v>
      </c>
      <c r="F240" s="4" t="s">
        <v>1159</v>
      </c>
      <c r="G240" s="4" t="s">
        <v>1103</v>
      </c>
      <c r="H240" s="4">
        <v>538</v>
      </c>
      <c r="I240" s="4" t="s">
        <v>1160</v>
      </c>
      <c r="J240" s="4" t="s">
        <v>1161</v>
      </c>
      <c r="K240" s="4" t="s">
        <v>1162</v>
      </c>
      <c r="L240" s="4">
        <v>2015</v>
      </c>
      <c r="M240" s="5">
        <v>44743</v>
      </c>
    </row>
    <row r="241" spans="1:13" x14ac:dyDescent="0.65">
      <c r="A241" s="4" t="s">
        <v>1163</v>
      </c>
      <c r="B241" s="4" t="s">
        <v>1164</v>
      </c>
      <c r="C241" s="4" t="s">
        <v>86</v>
      </c>
      <c r="D241" s="4" t="s">
        <v>1165</v>
      </c>
      <c r="E241" s="4" t="s">
        <v>1166</v>
      </c>
      <c r="F241" s="4" t="s">
        <v>1167</v>
      </c>
      <c r="G241" s="4" t="s">
        <v>1103</v>
      </c>
      <c r="H241" s="4">
        <v>486</v>
      </c>
      <c r="I241" s="4" t="s">
        <v>1168</v>
      </c>
      <c r="J241" s="4" t="s">
        <v>1169</v>
      </c>
      <c r="K241" s="4" t="s">
        <v>1170</v>
      </c>
      <c r="L241" s="4">
        <v>2017</v>
      </c>
      <c r="M241" s="5">
        <v>44743</v>
      </c>
    </row>
    <row r="242" spans="1:13" x14ac:dyDescent="0.65">
      <c r="A242" s="4" t="s">
        <v>1171</v>
      </c>
      <c r="B242" s="4" t="s">
        <v>1172</v>
      </c>
      <c r="C242" s="4" t="s">
        <v>86</v>
      </c>
      <c r="D242" s="4" t="s">
        <v>1173</v>
      </c>
      <c r="E242" s="4" t="s">
        <v>1174</v>
      </c>
      <c r="F242" s="4" t="s">
        <v>1175</v>
      </c>
      <c r="G242" s="4" t="s">
        <v>1103</v>
      </c>
      <c r="H242" s="4">
        <v>462</v>
      </c>
      <c r="I242" s="4" t="s">
        <v>301</v>
      </c>
      <c r="J242" s="4" t="s">
        <v>1176</v>
      </c>
      <c r="K242" s="4" t="s">
        <v>1177</v>
      </c>
      <c r="L242" s="4">
        <v>2015</v>
      </c>
      <c r="M242" s="5">
        <v>44743</v>
      </c>
    </row>
    <row r="243" spans="1:13" x14ac:dyDescent="0.65">
      <c r="A243" s="4" t="s">
        <v>1178</v>
      </c>
      <c r="B243" s="4" t="s">
        <v>1179</v>
      </c>
      <c r="C243" s="4" t="s">
        <v>86</v>
      </c>
      <c r="D243" s="4" t="s">
        <v>1180</v>
      </c>
      <c r="E243" s="4" t="s">
        <v>1181</v>
      </c>
      <c r="F243" s="4" t="s">
        <v>1182</v>
      </c>
      <c r="G243" s="4" t="s">
        <v>1103</v>
      </c>
      <c r="H243" s="4">
        <v>456</v>
      </c>
      <c r="I243" s="4" t="s">
        <v>522</v>
      </c>
      <c r="J243" s="4" t="s">
        <v>1183</v>
      </c>
      <c r="K243" s="4" t="s">
        <v>1184</v>
      </c>
      <c r="L243" s="4">
        <v>2014</v>
      </c>
      <c r="M243" s="5">
        <v>44743</v>
      </c>
    </row>
    <row r="244" spans="1:13" x14ac:dyDescent="0.65">
      <c r="A244" s="4" t="s">
        <v>1185</v>
      </c>
      <c r="B244" s="4" t="s">
        <v>1186</v>
      </c>
      <c r="C244" s="4" t="s">
        <v>1187</v>
      </c>
      <c r="D244" s="4" t="s">
        <v>1188</v>
      </c>
      <c r="E244" s="4" t="s">
        <v>1189</v>
      </c>
      <c r="F244" s="4" t="s">
        <v>1190</v>
      </c>
      <c r="G244" s="4" t="s">
        <v>1103</v>
      </c>
      <c r="H244" s="4">
        <v>456</v>
      </c>
      <c r="I244" s="4" t="s">
        <v>301</v>
      </c>
      <c r="J244" s="4" t="s">
        <v>1191</v>
      </c>
      <c r="K244" s="4" t="s">
        <v>1192</v>
      </c>
      <c r="L244" s="4">
        <v>2018</v>
      </c>
      <c r="M244" s="5">
        <v>44743</v>
      </c>
    </row>
    <row r="245" spans="1:13" x14ac:dyDescent="0.65">
      <c r="A245" s="4" t="s">
        <v>1193</v>
      </c>
      <c r="B245" s="4" t="s">
        <v>1194</v>
      </c>
      <c r="C245" s="4" t="s">
        <v>86</v>
      </c>
      <c r="D245" s="4" t="s">
        <v>1195</v>
      </c>
      <c r="E245" s="4" t="s">
        <v>1196</v>
      </c>
      <c r="F245" s="4" t="s">
        <v>1197</v>
      </c>
      <c r="G245" s="4" t="s">
        <v>1103</v>
      </c>
      <c r="H245" s="4">
        <v>446</v>
      </c>
      <c r="I245" s="4" t="s">
        <v>1198</v>
      </c>
      <c r="J245" s="4" t="s">
        <v>1199</v>
      </c>
      <c r="K245" s="4" t="s">
        <v>1200</v>
      </c>
      <c r="L245" s="4">
        <v>2013</v>
      </c>
      <c r="M245" s="5">
        <v>44743</v>
      </c>
    </row>
    <row r="246" spans="1:13" x14ac:dyDescent="0.65">
      <c r="A246" s="4" t="s">
        <v>1201</v>
      </c>
      <c r="B246" s="4" t="s">
        <v>1202</v>
      </c>
      <c r="C246" s="4" t="s">
        <v>86</v>
      </c>
      <c r="D246" s="4" t="s">
        <v>1203</v>
      </c>
      <c r="E246" s="4" t="s">
        <v>1204</v>
      </c>
      <c r="F246" s="4" t="s">
        <v>1205</v>
      </c>
      <c r="G246" s="4" t="s">
        <v>1103</v>
      </c>
      <c r="H246" s="4">
        <v>432</v>
      </c>
      <c r="I246" s="4" t="s">
        <v>20</v>
      </c>
      <c r="J246" s="4" t="s">
        <v>1206</v>
      </c>
      <c r="K246" s="4" t="s">
        <v>22</v>
      </c>
      <c r="L246" s="4">
        <v>2018</v>
      </c>
      <c r="M246" s="5">
        <v>44743</v>
      </c>
    </row>
    <row r="247" spans="1:13" x14ac:dyDescent="0.65">
      <c r="A247" s="4" t="s">
        <v>1207</v>
      </c>
      <c r="B247" s="4" t="s">
        <v>1208</v>
      </c>
      <c r="C247" s="4" t="s">
        <v>86</v>
      </c>
      <c r="D247" s="4" t="s">
        <v>1209</v>
      </c>
      <c r="E247" s="4" t="s">
        <v>1210</v>
      </c>
      <c r="F247" s="4" t="s">
        <v>1211</v>
      </c>
      <c r="G247" s="4" t="s">
        <v>1103</v>
      </c>
      <c r="H247" s="4">
        <v>418</v>
      </c>
      <c r="I247" s="4" t="s">
        <v>1212</v>
      </c>
      <c r="J247" s="4" t="s">
        <v>1213</v>
      </c>
      <c r="K247" s="4" t="s">
        <v>1214</v>
      </c>
      <c r="L247" s="4">
        <v>2019</v>
      </c>
      <c r="M247" s="5">
        <v>44743</v>
      </c>
    </row>
    <row r="248" spans="1:13" x14ac:dyDescent="0.65">
      <c r="A248" s="4" t="s">
        <v>1215</v>
      </c>
      <c r="B248" s="4" t="s">
        <v>1216</v>
      </c>
      <c r="C248" s="4" t="s">
        <v>86</v>
      </c>
      <c r="D248" s="4" t="s">
        <v>1217</v>
      </c>
      <c r="E248" s="4" t="s">
        <v>1218</v>
      </c>
      <c r="F248" s="4" t="s">
        <v>1219</v>
      </c>
      <c r="G248" s="4" t="s">
        <v>1103</v>
      </c>
      <c r="H248" s="4">
        <v>413</v>
      </c>
      <c r="I248" s="4" t="s">
        <v>1220</v>
      </c>
      <c r="J248" s="4" t="s">
        <v>1221</v>
      </c>
      <c r="K248" s="4" t="s">
        <v>1222</v>
      </c>
      <c r="L248" s="4">
        <v>2014</v>
      </c>
      <c r="M248" s="5">
        <v>44743</v>
      </c>
    </row>
    <row r="249" spans="1:13" x14ac:dyDescent="0.65">
      <c r="A249" s="4" t="s">
        <v>1223</v>
      </c>
      <c r="B249" s="4" t="s">
        <v>1224</v>
      </c>
      <c r="C249" s="4" t="s">
        <v>86</v>
      </c>
      <c r="D249" s="4" t="s">
        <v>1225</v>
      </c>
      <c r="E249" s="4" t="s">
        <v>1226</v>
      </c>
      <c r="F249" s="4" t="s">
        <v>1227</v>
      </c>
      <c r="G249" s="4" t="s">
        <v>1103</v>
      </c>
      <c r="H249" s="4">
        <v>386</v>
      </c>
      <c r="I249" s="4" t="s">
        <v>1228</v>
      </c>
      <c r="J249" s="4" t="s">
        <v>1229</v>
      </c>
      <c r="K249" s="4" t="s">
        <v>1230</v>
      </c>
      <c r="L249" s="4">
        <v>2012</v>
      </c>
      <c r="M249" s="5">
        <v>44743</v>
      </c>
    </row>
    <row r="250" spans="1:13" x14ac:dyDescent="0.65">
      <c r="A250" s="4" t="s">
        <v>1231</v>
      </c>
      <c r="B250" s="4" t="s">
        <v>1232</v>
      </c>
      <c r="C250" s="4" t="s">
        <v>86</v>
      </c>
      <c r="D250" s="4" t="s">
        <v>1233</v>
      </c>
      <c r="E250" s="4" t="s">
        <v>1142</v>
      </c>
      <c r="F250" s="4" t="s">
        <v>1234</v>
      </c>
      <c r="G250" s="4" t="s">
        <v>1103</v>
      </c>
      <c r="H250" s="4">
        <v>369</v>
      </c>
      <c r="I250" s="4" t="s">
        <v>1144</v>
      </c>
      <c r="J250" s="4" t="s">
        <v>1235</v>
      </c>
      <c r="K250" s="4" t="s">
        <v>1146</v>
      </c>
      <c r="L250" s="4">
        <v>2012</v>
      </c>
      <c r="M250" s="5">
        <v>44743</v>
      </c>
    </row>
    <row r="251" spans="1:13" x14ac:dyDescent="0.65">
      <c r="A251" s="4" t="s">
        <v>1236</v>
      </c>
      <c r="B251" s="4" t="s">
        <v>1237</v>
      </c>
      <c r="C251" s="4" t="s">
        <v>86</v>
      </c>
      <c r="D251" s="4" t="s">
        <v>1238</v>
      </c>
      <c r="E251" s="4" t="s">
        <v>1239</v>
      </c>
      <c r="F251" s="4" t="s">
        <v>1240</v>
      </c>
      <c r="G251" s="4" t="s">
        <v>1103</v>
      </c>
      <c r="H251" s="4">
        <v>369</v>
      </c>
      <c r="I251" s="4" t="s">
        <v>104</v>
      </c>
      <c r="J251" s="4" t="s">
        <v>1241</v>
      </c>
      <c r="K251" s="4" t="s">
        <v>1242</v>
      </c>
      <c r="L251" s="4">
        <v>2016</v>
      </c>
      <c r="M251" s="5">
        <v>44743</v>
      </c>
    </row>
    <row r="252" spans="1:13" x14ac:dyDescent="0.65">
      <c r="A252" s="4" t="s">
        <v>1243</v>
      </c>
      <c r="B252" s="4" t="s">
        <v>1244</v>
      </c>
      <c r="C252" s="4" t="s">
        <v>86</v>
      </c>
      <c r="D252" s="4" t="s">
        <v>1245</v>
      </c>
      <c r="E252" s="4" t="s">
        <v>1246</v>
      </c>
      <c r="F252" s="4" t="s">
        <v>1247</v>
      </c>
      <c r="G252" s="4" t="s">
        <v>1103</v>
      </c>
      <c r="H252" s="4">
        <v>368</v>
      </c>
      <c r="I252" s="4" t="s">
        <v>1144</v>
      </c>
      <c r="J252" s="4" t="s">
        <v>1248</v>
      </c>
      <c r="K252" s="4" t="s">
        <v>1249</v>
      </c>
      <c r="L252" s="4">
        <v>2012</v>
      </c>
      <c r="M252" s="5">
        <v>44743</v>
      </c>
    </row>
    <row r="253" spans="1:13" x14ac:dyDescent="0.65">
      <c r="A253" s="4" t="s">
        <v>1250</v>
      </c>
      <c r="B253" s="4" t="s">
        <v>1251</v>
      </c>
      <c r="C253" s="4" t="s">
        <v>86</v>
      </c>
      <c r="D253" s="4" t="s">
        <v>1252</v>
      </c>
      <c r="E253" s="4" t="s">
        <v>1253</v>
      </c>
      <c r="F253" s="4" t="s">
        <v>1254</v>
      </c>
      <c r="G253" s="4" t="s">
        <v>1103</v>
      </c>
      <c r="H253" s="4">
        <v>358</v>
      </c>
      <c r="I253" s="4" t="s">
        <v>104</v>
      </c>
      <c r="J253" s="4" t="s">
        <v>1255</v>
      </c>
      <c r="K253" s="4" t="s">
        <v>1256</v>
      </c>
      <c r="L253" s="4">
        <v>2016</v>
      </c>
      <c r="M253" s="5">
        <v>44743</v>
      </c>
    </row>
    <row r="254" spans="1:13" x14ac:dyDescent="0.65">
      <c r="A254" s="4" t="s">
        <v>1257</v>
      </c>
      <c r="B254" s="4" t="s">
        <v>1258</v>
      </c>
      <c r="C254" s="4" t="s">
        <v>1259</v>
      </c>
      <c r="D254" s="4" t="s">
        <v>1260</v>
      </c>
      <c r="E254" s="4" t="s">
        <v>1261</v>
      </c>
      <c r="F254" s="4" t="s">
        <v>1262</v>
      </c>
      <c r="G254" s="4" t="s">
        <v>1103</v>
      </c>
      <c r="H254" s="4">
        <v>342</v>
      </c>
      <c r="I254" s="4" t="s">
        <v>104</v>
      </c>
      <c r="J254" s="4" t="s">
        <v>1263</v>
      </c>
      <c r="K254" s="4" t="s">
        <v>1264</v>
      </c>
      <c r="L254" s="4">
        <v>2012</v>
      </c>
      <c r="M254" s="5">
        <v>44743</v>
      </c>
    </row>
    <row r="255" spans="1:13" x14ac:dyDescent="0.65">
      <c r="A255" s="4" t="s">
        <v>1265</v>
      </c>
      <c r="B255" s="4" t="s">
        <v>1266</v>
      </c>
      <c r="C255" s="4" t="s">
        <v>86</v>
      </c>
      <c r="D255" s="4" t="s">
        <v>1267</v>
      </c>
      <c r="E255" s="4" t="s">
        <v>1268</v>
      </c>
      <c r="F255" s="4" t="s">
        <v>1269</v>
      </c>
      <c r="G255" s="4" t="s">
        <v>1103</v>
      </c>
      <c r="H255" s="4">
        <v>340</v>
      </c>
      <c r="I255" s="4" t="s">
        <v>1152</v>
      </c>
      <c r="J255" s="4" t="s">
        <v>1270</v>
      </c>
      <c r="K255" s="4" t="s">
        <v>1271</v>
      </c>
      <c r="L255" s="4">
        <v>2015</v>
      </c>
      <c r="M255" s="5">
        <v>44743</v>
      </c>
    </row>
    <row r="256" spans="1:13" x14ac:dyDescent="0.65">
      <c r="A256" s="4" t="s">
        <v>1272</v>
      </c>
      <c r="B256" s="4" t="s">
        <v>1273</v>
      </c>
      <c r="C256" s="4" t="s">
        <v>86</v>
      </c>
      <c r="D256" s="4" t="s">
        <v>1274</v>
      </c>
      <c r="E256" s="4" t="s">
        <v>1275</v>
      </c>
      <c r="F256" s="4" t="s">
        <v>1276</v>
      </c>
      <c r="G256" s="4" t="s">
        <v>1103</v>
      </c>
      <c r="H256" s="4">
        <v>338</v>
      </c>
      <c r="I256" s="4" t="s">
        <v>20</v>
      </c>
      <c r="J256" s="4" t="s">
        <v>1277</v>
      </c>
      <c r="K256" s="4" t="s">
        <v>1278</v>
      </c>
      <c r="L256" s="4">
        <v>2019</v>
      </c>
      <c r="M256" s="5">
        <v>44743</v>
      </c>
    </row>
    <row r="257" spans="1:13" x14ac:dyDescent="0.65">
      <c r="A257" s="4" t="s">
        <v>1279</v>
      </c>
      <c r="B257" s="4" t="s">
        <v>1280</v>
      </c>
      <c r="C257" s="4" t="s">
        <v>86</v>
      </c>
      <c r="D257" s="4" t="s">
        <v>1281</v>
      </c>
      <c r="E257" s="4" t="s">
        <v>1282</v>
      </c>
      <c r="F257" s="4" t="s">
        <v>1283</v>
      </c>
      <c r="G257" s="4" t="s">
        <v>1103</v>
      </c>
      <c r="H257" s="4">
        <v>337</v>
      </c>
      <c r="I257" s="4" t="s">
        <v>1284</v>
      </c>
      <c r="J257" s="4" t="s">
        <v>1285</v>
      </c>
      <c r="K257" s="4" t="s">
        <v>1286</v>
      </c>
      <c r="L257" s="4">
        <v>2015</v>
      </c>
      <c r="M257" s="5">
        <v>44743</v>
      </c>
    </row>
    <row r="258" spans="1:13" x14ac:dyDescent="0.65">
      <c r="A258" s="4" t="s">
        <v>1287</v>
      </c>
      <c r="B258" s="4" t="s">
        <v>1288</v>
      </c>
      <c r="C258" s="4" t="s">
        <v>86</v>
      </c>
      <c r="D258" s="4" t="s">
        <v>1289</v>
      </c>
      <c r="E258" s="4" t="s">
        <v>1290</v>
      </c>
      <c r="F258" s="4" t="s">
        <v>1291</v>
      </c>
      <c r="G258" s="4" t="s">
        <v>1103</v>
      </c>
      <c r="H258" s="4">
        <v>326</v>
      </c>
      <c r="I258" s="4" t="s">
        <v>104</v>
      </c>
      <c r="J258" s="4" t="s">
        <v>1292</v>
      </c>
      <c r="K258" s="4" t="s">
        <v>1293</v>
      </c>
      <c r="L258" s="4">
        <v>2015</v>
      </c>
      <c r="M258" s="5">
        <v>44743</v>
      </c>
    </row>
    <row r="259" spans="1:13" x14ac:dyDescent="0.65">
      <c r="A259" s="4" t="s">
        <v>1294</v>
      </c>
      <c r="B259" s="4" t="s">
        <v>1295</v>
      </c>
      <c r="C259" s="4" t="s">
        <v>86</v>
      </c>
      <c r="D259" s="4" t="s">
        <v>1296</v>
      </c>
      <c r="E259" s="4" t="s">
        <v>1297</v>
      </c>
      <c r="F259" s="4" t="s">
        <v>1298</v>
      </c>
      <c r="G259" s="4" t="s">
        <v>1103</v>
      </c>
      <c r="H259" s="4">
        <v>317</v>
      </c>
      <c r="I259" s="4" t="s">
        <v>20</v>
      </c>
      <c r="J259" s="4" t="s">
        <v>1299</v>
      </c>
      <c r="K259" s="4" t="s">
        <v>1300</v>
      </c>
      <c r="L259" s="4">
        <v>2017</v>
      </c>
      <c r="M259" s="5">
        <v>44743</v>
      </c>
    </row>
    <row r="260" spans="1:13" x14ac:dyDescent="0.65">
      <c r="A260" s="4" t="s">
        <v>1301</v>
      </c>
      <c r="B260" s="4" t="s">
        <v>1302</v>
      </c>
      <c r="C260" s="4" t="s">
        <v>86</v>
      </c>
      <c r="D260" s="4" t="s">
        <v>1303</v>
      </c>
      <c r="E260" s="4" t="s">
        <v>1304</v>
      </c>
      <c r="F260" s="4" t="s">
        <v>1305</v>
      </c>
      <c r="G260" s="4" t="s">
        <v>1103</v>
      </c>
      <c r="H260" s="4">
        <v>305</v>
      </c>
      <c r="I260" s="4" t="s">
        <v>38</v>
      </c>
      <c r="J260" s="4" t="s">
        <v>1306</v>
      </c>
      <c r="K260" s="4" t="s">
        <v>1307</v>
      </c>
      <c r="L260" s="4">
        <v>2012</v>
      </c>
      <c r="M260" s="5">
        <v>44743</v>
      </c>
    </row>
    <row r="261" spans="1:13" x14ac:dyDescent="0.65">
      <c r="A261" s="4" t="s">
        <v>1308</v>
      </c>
      <c r="B261" s="4" t="s">
        <v>1309</v>
      </c>
      <c r="C261" s="4" t="s">
        <v>86</v>
      </c>
      <c r="D261" s="4" t="s">
        <v>1310</v>
      </c>
      <c r="E261" s="4" t="s">
        <v>1311</v>
      </c>
      <c r="F261" s="4" t="s">
        <v>1312</v>
      </c>
      <c r="G261" s="4" t="s">
        <v>1103</v>
      </c>
      <c r="H261" s="4">
        <v>303</v>
      </c>
      <c r="I261" s="4" t="s">
        <v>1049</v>
      </c>
      <c r="J261" s="4" t="s">
        <v>1313</v>
      </c>
      <c r="K261" s="4" t="s">
        <v>1314</v>
      </c>
      <c r="L261" s="4">
        <v>2017</v>
      </c>
      <c r="M261" s="5">
        <v>44743</v>
      </c>
    </row>
    <row r="262" spans="1:13" x14ac:dyDescent="0.65">
      <c r="A262" s="4" t="s">
        <v>1315</v>
      </c>
      <c r="B262" s="4" t="s">
        <v>1316</v>
      </c>
      <c r="C262" s="4" t="s">
        <v>86</v>
      </c>
      <c r="D262" s="4" t="s">
        <v>1317</v>
      </c>
      <c r="E262" s="4" t="s">
        <v>1253</v>
      </c>
      <c r="F262" s="4" t="s">
        <v>1318</v>
      </c>
      <c r="G262" s="4" t="s">
        <v>1103</v>
      </c>
      <c r="H262" s="4">
        <v>300</v>
      </c>
      <c r="I262" s="4" t="s">
        <v>1144</v>
      </c>
      <c r="J262" s="4" t="s">
        <v>1319</v>
      </c>
      <c r="K262" s="4" t="s">
        <v>1320</v>
      </c>
      <c r="L262" s="4">
        <v>2012</v>
      </c>
      <c r="M262" s="5">
        <v>44743</v>
      </c>
    </row>
    <row r="263" spans="1:13" x14ac:dyDescent="0.65">
      <c r="A263" s="4" t="s">
        <v>1321</v>
      </c>
      <c r="B263" s="4" t="s">
        <v>1322</v>
      </c>
      <c r="C263" s="4" t="s">
        <v>86</v>
      </c>
      <c r="D263" s="4" t="s">
        <v>1323</v>
      </c>
      <c r="E263" s="4" t="s">
        <v>1324</v>
      </c>
      <c r="F263" s="4" t="s">
        <v>1325</v>
      </c>
      <c r="G263" s="4" t="s">
        <v>1103</v>
      </c>
      <c r="H263" s="4">
        <v>294</v>
      </c>
      <c r="I263" s="4" t="s">
        <v>20</v>
      </c>
      <c r="J263" s="4" t="s">
        <v>1326</v>
      </c>
      <c r="K263" s="4" t="s">
        <v>22</v>
      </c>
      <c r="L263" s="4">
        <v>2019</v>
      </c>
      <c r="M263" s="5">
        <v>44743</v>
      </c>
    </row>
    <row r="264" spans="1:13" x14ac:dyDescent="0.65">
      <c r="A264" s="4" t="s">
        <v>1327</v>
      </c>
      <c r="B264" s="4" t="s">
        <v>1328</v>
      </c>
      <c r="C264" s="4" t="s">
        <v>86</v>
      </c>
      <c r="D264" s="4" t="s">
        <v>1329</v>
      </c>
      <c r="E264" s="4" t="s">
        <v>1330</v>
      </c>
      <c r="F264" s="4" t="s">
        <v>1331</v>
      </c>
      <c r="G264" s="4" t="s">
        <v>1103</v>
      </c>
      <c r="H264" s="4">
        <v>293</v>
      </c>
      <c r="I264" s="4" t="s">
        <v>104</v>
      </c>
      <c r="J264" s="4" t="s">
        <v>1332</v>
      </c>
      <c r="K264" s="4" t="s">
        <v>1333</v>
      </c>
      <c r="L264" s="4">
        <v>2013</v>
      </c>
      <c r="M264" s="5">
        <v>44743</v>
      </c>
    </row>
    <row r="265" spans="1:13" x14ac:dyDescent="0.65">
      <c r="A265" s="4" t="s">
        <v>1334</v>
      </c>
      <c r="B265" s="4" t="s">
        <v>1335</v>
      </c>
      <c r="C265" s="4" t="s">
        <v>1336</v>
      </c>
      <c r="D265" s="4" t="s">
        <v>1337</v>
      </c>
      <c r="E265" s="4" t="s">
        <v>1338</v>
      </c>
      <c r="F265" s="4" t="s">
        <v>1339</v>
      </c>
      <c r="G265" s="4" t="s">
        <v>1103</v>
      </c>
      <c r="H265" s="4">
        <v>285</v>
      </c>
      <c r="I265" s="4" t="s">
        <v>20</v>
      </c>
      <c r="J265" s="4" t="s">
        <v>1340</v>
      </c>
      <c r="K265" s="4" t="s">
        <v>48</v>
      </c>
      <c r="L265" s="4">
        <v>2014</v>
      </c>
      <c r="M265" s="5">
        <v>44743</v>
      </c>
    </row>
    <row r="266" spans="1:13" x14ac:dyDescent="0.65">
      <c r="A266" s="4" t="s">
        <v>1341</v>
      </c>
      <c r="B266" s="4" t="s">
        <v>1342</v>
      </c>
      <c r="C266" s="4" t="s">
        <v>86</v>
      </c>
      <c r="D266" s="4" t="s">
        <v>1343</v>
      </c>
      <c r="E266" s="4" t="s">
        <v>1344</v>
      </c>
      <c r="F266" s="4" t="s">
        <v>1345</v>
      </c>
      <c r="G266" s="4" t="s">
        <v>1103</v>
      </c>
      <c r="H266" s="4">
        <v>282</v>
      </c>
      <c r="I266" s="4" t="s">
        <v>301</v>
      </c>
      <c r="J266" s="4" t="s">
        <v>1346</v>
      </c>
      <c r="K266" s="4" t="s">
        <v>1347</v>
      </c>
      <c r="L266" s="4">
        <v>2017</v>
      </c>
      <c r="M266" s="5">
        <v>44743</v>
      </c>
    </row>
    <row r="267" spans="1:13" x14ac:dyDescent="0.65">
      <c r="A267" s="4" t="s">
        <v>1348</v>
      </c>
      <c r="B267" s="4" t="s">
        <v>1349</v>
      </c>
      <c r="C267" s="4" t="s">
        <v>86</v>
      </c>
      <c r="D267" s="4" t="s">
        <v>1350</v>
      </c>
      <c r="E267" s="4" t="s">
        <v>1351</v>
      </c>
      <c r="F267" s="4" t="s">
        <v>1352</v>
      </c>
      <c r="G267" s="4" t="s">
        <v>1103</v>
      </c>
      <c r="H267" s="4">
        <v>281</v>
      </c>
      <c r="I267" s="4" t="s">
        <v>38</v>
      </c>
      <c r="J267" s="4" t="s">
        <v>1353</v>
      </c>
      <c r="K267" s="4" t="s">
        <v>1354</v>
      </c>
      <c r="L267" s="4">
        <v>2017</v>
      </c>
      <c r="M267" s="5">
        <v>44743</v>
      </c>
    </row>
    <row r="268" spans="1:13" x14ac:dyDescent="0.65">
      <c r="A268" s="4" t="s">
        <v>1355</v>
      </c>
      <c r="B268" s="4" t="s">
        <v>1356</v>
      </c>
      <c r="C268" s="4" t="s">
        <v>86</v>
      </c>
      <c r="D268" s="4" t="s">
        <v>1357</v>
      </c>
      <c r="E268" s="4" t="s">
        <v>1358</v>
      </c>
      <c r="F268" s="4" t="s">
        <v>1359</v>
      </c>
      <c r="G268" s="4" t="s">
        <v>1103</v>
      </c>
      <c r="H268" s="4">
        <v>280</v>
      </c>
      <c r="I268" s="4" t="s">
        <v>371</v>
      </c>
      <c r="J268" s="4" t="s">
        <v>1360</v>
      </c>
      <c r="K268" s="4" t="s">
        <v>1361</v>
      </c>
      <c r="L268" s="4">
        <v>2016</v>
      </c>
      <c r="M268" s="5">
        <v>44743</v>
      </c>
    </row>
    <row r="269" spans="1:13" x14ac:dyDescent="0.65">
      <c r="A269" s="4" t="s">
        <v>1362</v>
      </c>
      <c r="B269" s="4" t="s">
        <v>1363</v>
      </c>
      <c r="C269" s="4" t="s">
        <v>86</v>
      </c>
      <c r="D269" s="4" t="s">
        <v>1364</v>
      </c>
      <c r="E269" s="4" t="s">
        <v>1365</v>
      </c>
      <c r="F269" s="4" t="s">
        <v>1366</v>
      </c>
      <c r="G269" s="4" t="s">
        <v>1103</v>
      </c>
      <c r="H269" s="4">
        <v>276</v>
      </c>
      <c r="I269" s="4" t="s">
        <v>1367</v>
      </c>
      <c r="J269" s="4" t="s">
        <v>1368</v>
      </c>
      <c r="K269" s="4" t="s">
        <v>1369</v>
      </c>
      <c r="L269" s="4">
        <v>2016</v>
      </c>
      <c r="M269" s="5">
        <v>44743</v>
      </c>
    </row>
    <row r="270" spans="1:13" x14ac:dyDescent="0.65">
      <c r="A270" s="4" t="s">
        <v>1370</v>
      </c>
      <c r="B270" s="4" t="s">
        <v>1371</v>
      </c>
      <c r="C270" s="4" t="s">
        <v>86</v>
      </c>
      <c r="D270" s="4" t="s">
        <v>1372</v>
      </c>
      <c r="E270" s="4" t="s">
        <v>1373</v>
      </c>
      <c r="F270" s="4" t="s">
        <v>1374</v>
      </c>
      <c r="G270" s="4" t="s">
        <v>1103</v>
      </c>
      <c r="H270" s="4">
        <v>273</v>
      </c>
      <c r="I270" s="4" t="s">
        <v>1198</v>
      </c>
      <c r="J270" s="4" t="s">
        <v>1375</v>
      </c>
      <c r="K270" s="4" t="s">
        <v>1376</v>
      </c>
      <c r="L270" s="4">
        <v>2013</v>
      </c>
      <c r="M270" s="5">
        <v>44743</v>
      </c>
    </row>
    <row r="271" spans="1:13" x14ac:dyDescent="0.65">
      <c r="A271" s="4" t="s">
        <v>1377</v>
      </c>
      <c r="B271" s="4" t="s">
        <v>1378</v>
      </c>
      <c r="C271" s="4" t="s">
        <v>86</v>
      </c>
      <c r="D271" s="4" t="s">
        <v>1379</v>
      </c>
      <c r="E271" s="4" t="s">
        <v>1380</v>
      </c>
      <c r="F271" s="4" t="s">
        <v>1381</v>
      </c>
      <c r="G271" s="4" t="s">
        <v>1103</v>
      </c>
      <c r="H271" s="4">
        <v>273</v>
      </c>
      <c r="I271" s="4" t="s">
        <v>1198</v>
      </c>
      <c r="J271" s="4" t="s">
        <v>1382</v>
      </c>
      <c r="K271" s="4" t="s">
        <v>1383</v>
      </c>
      <c r="L271" s="4">
        <v>2013</v>
      </c>
      <c r="M271" s="5">
        <v>44743</v>
      </c>
    </row>
    <row r="272" spans="1:13" x14ac:dyDescent="0.65">
      <c r="A272" s="4" t="s">
        <v>1384</v>
      </c>
      <c r="B272" s="4" t="s">
        <v>1385</v>
      </c>
      <c r="C272" s="4" t="s">
        <v>86</v>
      </c>
      <c r="D272" s="4" t="s">
        <v>1386</v>
      </c>
      <c r="E272" s="4" t="s">
        <v>1387</v>
      </c>
      <c r="F272" s="4" t="s">
        <v>1388</v>
      </c>
      <c r="G272" s="4" t="s">
        <v>1103</v>
      </c>
      <c r="H272" s="4">
        <v>271</v>
      </c>
      <c r="I272" s="4" t="s">
        <v>1198</v>
      </c>
      <c r="J272" s="4" t="s">
        <v>1389</v>
      </c>
      <c r="K272" s="4" t="s">
        <v>1390</v>
      </c>
      <c r="L272" s="4">
        <v>2016</v>
      </c>
      <c r="M272" s="5">
        <v>44743</v>
      </c>
    </row>
    <row r="273" spans="1:13" x14ac:dyDescent="0.65">
      <c r="A273" s="4" t="s">
        <v>1391</v>
      </c>
      <c r="B273" s="4" t="s">
        <v>1392</v>
      </c>
      <c r="C273" s="4" t="s">
        <v>86</v>
      </c>
      <c r="D273" s="4" t="s">
        <v>1393</v>
      </c>
      <c r="E273" s="4" t="s">
        <v>1394</v>
      </c>
      <c r="F273" s="4" t="s">
        <v>1395</v>
      </c>
      <c r="G273" s="4" t="s">
        <v>1103</v>
      </c>
      <c r="H273" s="4">
        <v>268</v>
      </c>
      <c r="I273" s="4" t="s">
        <v>522</v>
      </c>
      <c r="J273" s="4" t="s">
        <v>1396</v>
      </c>
      <c r="K273" s="4" t="s">
        <v>1132</v>
      </c>
      <c r="L273" s="4">
        <v>2016</v>
      </c>
      <c r="M273" s="5">
        <v>44743</v>
      </c>
    </row>
    <row r="274" spans="1:13" x14ac:dyDescent="0.65">
      <c r="A274" s="4" t="s">
        <v>1397</v>
      </c>
      <c r="B274" s="4" t="s">
        <v>1398</v>
      </c>
      <c r="C274" s="4" t="s">
        <v>86</v>
      </c>
      <c r="D274" s="4" t="s">
        <v>1399</v>
      </c>
      <c r="E274" s="4" t="s">
        <v>1400</v>
      </c>
      <c r="F274" s="4" t="s">
        <v>1401</v>
      </c>
      <c r="G274" s="4" t="s">
        <v>1103</v>
      </c>
      <c r="H274" s="4">
        <v>261</v>
      </c>
      <c r="I274" s="4" t="s">
        <v>1198</v>
      </c>
      <c r="J274" s="4" t="s">
        <v>1402</v>
      </c>
      <c r="K274" s="4" t="s">
        <v>1403</v>
      </c>
      <c r="L274" s="4">
        <v>2012</v>
      </c>
      <c r="M274" s="5">
        <v>44743</v>
      </c>
    </row>
    <row r="275" spans="1:13" x14ac:dyDescent="0.65">
      <c r="A275" s="4" t="s">
        <v>1404</v>
      </c>
      <c r="B275" s="4" t="s">
        <v>1405</v>
      </c>
      <c r="C275" s="4" t="s">
        <v>86</v>
      </c>
      <c r="D275" s="4" t="s">
        <v>1406</v>
      </c>
      <c r="E275" s="4" t="s">
        <v>1407</v>
      </c>
      <c r="F275" s="4" t="s">
        <v>1408</v>
      </c>
      <c r="G275" s="4" t="s">
        <v>1103</v>
      </c>
      <c r="H275" s="4">
        <v>254</v>
      </c>
      <c r="I275" s="4" t="s">
        <v>349</v>
      </c>
      <c r="J275" s="4" t="s">
        <v>1409</v>
      </c>
      <c r="K275" s="4" t="s">
        <v>1410</v>
      </c>
      <c r="L275" s="4">
        <v>2012</v>
      </c>
      <c r="M275" s="5">
        <v>44743</v>
      </c>
    </row>
    <row r="276" spans="1:13" x14ac:dyDescent="0.65">
      <c r="A276" s="4" t="s">
        <v>1411</v>
      </c>
      <c r="B276" s="4" t="s">
        <v>1412</v>
      </c>
      <c r="C276" s="4" t="s">
        <v>1413</v>
      </c>
      <c r="D276" s="4" t="s">
        <v>1414</v>
      </c>
      <c r="E276" s="4" t="s">
        <v>1415</v>
      </c>
      <c r="F276" s="4" t="s">
        <v>1416</v>
      </c>
      <c r="G276" s="4" t="s">
        <v>1103</v>
      </c>
      <c r="H276" s="4">
        <v>253</v>
      </c>
      <c r="I276" s="4" t="s">
        <v>20</v>
      </c>
      <c r="J276" s="4" t="s">
        <v>1417</v>
      </c>
      <c r="K276" s="4" t="s">
        <v>22</v>
      </c>
      <c r="L276" s="4">
        <v>2016</v>
      </c>
      <c r="M276" s="5">
        <v>44743</v>
      </c>
    </row>
    <row r="277" spans="1:13" x14ac:dyDescent="0.65">
      <c r="A277" s="4" t="s">
        <v>1418</v>
      </c>
      <c r="B277" s="4" t="s">
        <v>1419</v>
      </c>
      <c r="C277" s="4" t="s">
        <v>86</v>
      </c>
      <c r="D277" s="4" t="s">
        <v>1420</v>
      </c>
      <c r="E277" s="4" t="s">
        <v>1421</v>
      </c>
      <c r="F277" s="4" t="s">
        <v>1422</v>
      </c>
      <c r="G277" s="4" t="s">
        <v>1103</v>
      </c>
      <c r="H277" s="4">
        <v>251</v>
      </c>
      <c r="I277" s="4" t="s">
        <v>20</v>
      </c>
      <c r="J277" s="4" t="s">
        <v>1423</v>
      </c>
      <c r="K277" s="4" t="s">
        <v>22</v>
      </c>
      <c r="L277" s="4">
        <v>2017</v>
      </c>
      <c r="M277" s="5">
        <v>44743</v>
      </c>
    </row>
    <row r="278" spans="1:13" x14ac:dyDescent="0.65">
      <c r="A278" s="4" t="s">
        <v>1424</v>
      </c>
      <c r="B278" s="4" t="s">
        <v>1425</v>
      </c>
      <c r="C278" s="4" t="s">
        <v>86</v>
      </c>
      <c r="D278" s="4" t="s">
        <v>1426</v>
      </c>
      <c r="E278" s="4" t="s">
        <v>1253</v>
      </c>
      <c r="F278" s="4" t="s">
        <v>1427</v>
      </c>
      <c r="G278" s="4" t="s">
        <v>1103</v>
      </c>
      <c r="H278" s="4">
        <v>248</v>
      </c>
      <c r="I278" s="4" t="s">
        <v>1144</v>
      </c>
      <c r="J278" s="4" t="s">
        <v>1428</v>
      </c>
      <c r="K278" s="4" t="s">
        <v>1429</v>
      </c>
      <c r="L278" s="4">
        <v>2013</v>
      </c>
      <c r="M278" s="5">
        <v>44743</v>
      </c>
    </row>
    <row r="279" spans="1:13" x14ac:dyDescent="0.65">
      <c r="A279" s="4" t="s">
        <v>1430</v>
      </c>
      <c r="B279" s="4" t="s">
        <v>1431</v>
      </c>
      <c r="C279" s="4" t="s">
        <v>86</v>
      </c>
      <c r="D279" s="4" t="s">
        <v>1432</v>
      </c>
      <c r="E279" s="4" t="s">
        <v>1433</v>
      </c>
      <c r="F279" s="4" t="s">
        <v>1434</v>
      </c>
      <c r="G279" s="4" t="s">
        <v>1103</v>
      </c>
      <c r="H279" s="4">
        <v>248</v>
      </c>
      <c r="I279" s="4" t="s">
        <v>20</v>
      </c>
      <c r="J279" s="4" t="s">
        <v>1435</v>
      </c>
      <c r="K279" s="4" t="s">
        <v>952</v>
      </c>
      <c r="L279" s="4">
        <v>2019</v>
      </c>
      <c r="M279" s="5">
        <v>44743</v>
      </c>
    </row>
    <row r="280" spans="1:13" x14ac:dyDescent="0.65">
      <c r="A280" s="4" t="s">
        <v>1436</v>
      </c>
      <c r="B280" s="4" t="s">
        <v>1437</v>
      </c>
      <c r="C280" s="4" t="s">
        <v>86</v>
      </c>
      <c r="D280" s="4" t="s">
        <v>1438</v>
      </c>
      <c r="E280" s="4" t="s">
        <v>1439</v>
      </c>
      <c r="F280" s="4" t="s">
        <v>1440</v>
      </c>
      <c r="G280" s="4" t="s">
        <v>1103</v>
      </c>
      <c r="H280" s="4">
        <v>247</v>
      </c>
      <c r="I280" s="4" t="s">
        <v>104</v>
      </c>
      <c r="J280" s="4" t="s">
        <v>1441</v>
      </c>
      <c r="K280" s="4" t="s">
        <v>1442</v>
      </c>
      <c r="L280" s="4">
        <v>2014</v>
      </c>
      <c r="M280" s="5">
        <v>44743</v>
      </c>
    </row>
    <row r="281" spans="1:13" x14ac:dyDescent="0.65">
      <c r="A281" s="4" t="s">
        <v>1443</v>
      </c>
      <c r="B281" s="4" t="s">
        <v>1444</v>
      </c>
      <c r="C281" s="4" t="s">
        <v>86</v>
      </c>
      <c r="D281" s="4" t="s">
        <v>1445</v>
      </c>
      <c r="E281" s="4" t="s">
        <v>1446</v>
      </c>
      <c r="F281" s="4" t="s">
        <v>1447</v>
      </c>
      <c r="G281" s="4" t="s">
        <v>1103</v>
      </c>
      <c r="H281" s="4">
        <v>247</v>
      </c>
      <c r="I281" s="4" t="s">
        <v>1448</v>
      </c>
      <c r="J281" s="4" t="s">
        <v>1449</v>
      </c>
      <c r="K281" s="4" t="s">
        <v>1450</v>
      </c>
      <c r="L281" s="4">
        <v>2015</v>
      </c>
      <c r="M281" s="5">
        <v>44743</v>
      </c>
    </row>
    <row r="282" spans="1:13" x14ac:dyDescent="0.65">
      <c r="A282" s="4" t="s">
        <v>1451</v>
      </c>
      <c r="B282" s="4" t="s">
        <v>1452</v>
      </c>
      <c r="C282" s="4" t="s">
        <v>86</v>
      </c>
      <c r="D282" s="4" t="s">
        <v>1453</v>
      </c>
      <c r="E282" s="4" t="s">
        <v>1454</v>
      </c>
      <c r="F282" s="4" t="s">
        <v>1455</v>
      </c>
      <c r="G282" s="4" t="s">
        <v>1103</v>
      </c>
      <c r="H282" s="4">
        <v>245</v>
      </c>
      <c r="I282" s="4" t="s">
        <v>104</v>
      </c>
      <c r="J282" s="4" t="s">
        <v>1456</v>
      </c>
      <c r="K282" s="4" t="s">
        <v>1457</v>
      </c>
      <c r="L282" s="4">
        <v>2013</v>
      </c>
      <c r="M282" s="5">
        <v>44743</v>
      </c>
    </row>
    <row r="283" spans="1:13" x14ac:dyDescent="0.65">
      <c r="A283" s="4" t="s">
        <v>1458</v>
      </c>
      <c r="B283" s="4" t="s">
        <v>1459</v>
      </c>
      <c r="C283" s="4" t="s">
        <v>86</v>
      </c>
      <c r="D283" s="4" t="s">
        <v>1460</v>
      </c>
      <c r="E283" s="4" t="s">
        <v>1461</v>
      </c>
      <c r="F283" s="4" t="s">
        <v>1462</v>
      </c>
      <c r="G283" s="4" t="s">
        <v>1103</v>
      </c>
      <c r="H283" s="4">
        <v>243</v>
      </c>
      <c r="I283" s="4" t="s">
        <v>20</v>
      </c>
      <c r="J283" s="4" t="s">
        <v>1463</v>
      </c>
      <c r="K283" s="4" t="s">
        <v>22</v>
      </c>
      <c r="L283" s="4">
        <v>2013</v>
      </c>
      <c r="M283" s="5">
        <v>44743</v>
      </c>
    </row>
    <row r="284" spans="1:13" x14ac:dyDescent="0.65">
      <c r="A284" s="4" t="s">
        <v>1464</v>
      </c>
      <c r="B284" s="4" t="s">
        <v>1465</v>
      </c>
      <c r="C284" s="4" t="s">
        <v>1466</v>
      </c>
      <c r="D284" s="4" t="s">
        <v>1467</v>
      </c>
      <c r="E284" s="4" t="s">
        <v>1468</v>
      </c>
      <c r="F284" s="4" t="s">
        <v>1469</v>
      </c>
      <c r="G284" s="4" t="s">
        <v>1103</v>
      </c>
      <c r="H284" s="4">
        <v>240</v>
      </c>
      <c r="I284" s="4" t="s">
        <v>301</v>
      </c>
      <c r="J284" s="4" t="s">
        <v>1470</v>
      </c>
      <c r="K284" s="4" t="s">
        <v>1471</v>
      </c>
      <c r="L284" s="4">
        <v>2015</v>
      </c>
      <c r="M284" s="5">
        <v>44743</v>
      </c>
    </row>
    <row r="285" spans="1:13" x14ac:dyDescent="0.65">
      <c r="A285" s="4" t="s">
        <v>1472</v>
      </c>
      <c r="B285" s="4" t="s">
        <v>1473</v>
      </c>
      <c r="C285" s="4" t="s">
        <v>86</v>
      </c>
      <c r="D285" s="4" t="s">
        <v>1474</v>
      </c>
      <c r="E285" s="4" t="s">
        <v>1475</v>
      </c>
      <c r="F285" s="4" t="s">
        <v>1476</v>
      </c>
      <c r="G285" s="4" t="s">
        <v>1103</v>
      </c>
      <c r="H285" s="4">
        <v>238</v>
      </c>
      <c r="I285" s="4" t="s">
        <v>20</v>
      </c>
      <c r="J285" s="4" t="s">
        <v>1477</v>
      </c>
      <c r="K285" s="4" t="s">
        <v>22</v>
      </c>
      <c r="L285" s="4">
        <v>2013</v>
      </c>
      <c r="M285" s="5">
        <v>44743</v>
      </c>
    </row>
    <row r="286" spans="1:13" x14ac:dyDescent="0.65">
      <c r="A286" s="4" t="s">
        <v>1478</v>
      </c>
      <c r="B286" s="4" t="s">
        <v>1479</v>
      </c>
      <c r="C286" s="4" t="s">
        <v>86</v>
      </c>
      <c r="D286" s="4" t="s">
        <v>1480</v>
      </c>
      <c r="E286" s="4" t="s">
        <v>1481</v>
      </c>
      <c r="F286" s="4" t="s">
        <v>1482</v>
      </c>
      <c r="G286" s="4" t="s">
        <v>1103</v>
      </c>
      <c r="H286" s="4">
        <v>235</v>
      </c>
      <c r="I286" s="4" t="s">
        <v>1483</v>
      </c>
      <c r="J286" s="4" t="s">
        <v>1484</v>
      </c>
      <c r="K286" s="4" t="s">
        <v>1485</v>
      </c>
      <c r="L286" s="4">
        <v>2014</v>
      </c>
      <c r="M286" s="5">
        <v>44743</v>
      </c>
    </row>
    <row r="287" spans="1:13" x14ac:dyDescent="0.65">
      <c r="A287" s="4" t="s">
        <v>1486</v>
      </c>
      <c r="B287" s="4" t="s">
        <v>1487</v>
      </c>
      <c r="C287" s="4" t="s">
        <v>86</v>
      </c>
      <c r="D287" s="4" t="s">
        <v>1488</v>
      </c>
      <c r="E287" s="4" t="s">
        <v>1489</v>
      </c>
      <c r="F287" s="4" t="s">
        <v>1490</v>
      </c>
      <c r="G287" s="4" t="s">
        <v>1103</v>
      </c>
      <c r="H287" s="4">
        <v>233</v>
      </c>
      <c r="I287" s="4" t="s">
        <v>301</v>
      </c>
      <c r="J287" s="4" t="s">
        <v>1491</v>
      </c>
      <c r="K287" s="4" t="s">
        <v>1492</v>
      </c>
      <c r="L287" s="4">
        <v>2015</v>
      </c>
      <c r="M287" s="5">
        <v>44743</v>
      </c>
    </row>
    <row r="288" spans="1:13" x14ac:dyDescent="0.65">
      <c r="A288" s="4" t="s">
        <v>1493</v>
      </c>
      <c r="B288" s="4" t="s">
        <v>1494</v>
      </c>
      <c r="C288" s="4" t="s">
        <v>1495</v>
      </c>
      <c r="D288" s="4" t="s">
        <v>1496</v>
      </c>
      <c r="E288" s="4" t="s">
        <v>1497</v>
      </c>
      <c r="F288" s="4" t="s">
        <v>1498</v>
      </c>
      <c r="G288" s="4" t="s">
        <v>1103</v>
      </c>
      <c r="H288" s="4">
        <v>229</v>
      </c>
      <c r="I288" s="4" t="s">
        <v>38</v>
      </c>
      <c r="J288" s="4" t="s">
        <v>1499</v>
      </c>
      <c r="K288" s="4" t="s">
        <v>1500</v>
      </c>
      <c r="L288" s="4">
        <v>2012</v>
      </c>
      <c r="M288" s="5">
        <v>44743</v>
      </c>
    </row>
    <row r="289" spans="1:13" x14ac:dyDescent="0.65">
      <c r="A289" s="4" t="s">
        <v>1501</v>
      </c>
      <c r="B289" s="4" t="s">
        <v>1502</v>
      </c>
      <c r="C289" s="4" t="s">
        <v>86</v>
      </c>
      <c r="D289" s="4" t="s">
        <v>1503</v>
      </c>
      <c r="E289" s="4" t="s">
        <v>1504</v>
      </c>
      <c r="F289" s="4" t="s">
        <v>1505</v>
      </c>
      <c r="G289" s="4" t="s">
        <v>1103</v>
      </c>
      <c r="H289" s="4">
        <v>229</v>
      </c>
      <c r="I289" s="4" t="s">
        <v>1152</v>
      </c>
      <c r="J289" s="4" t="s">
        <v>1506</v>
      </c>
      <c r="K289" s="4" t="s">
        <v>1154</v>
      </c>
      <c r="L289" s="4">
        <v>2013</v>
      </c>
      <c r="M289" s="5">
        <v>44743</v>
      </c>
    </row>
    <row r="290" spans="1:13" x14ac:dyDescent="0.65">
      <c r="A290" s="4" t="s">
        <v>1507</v>
      </c>
      <c r="B290" s="4" t="s">
        <v>1508</v>
      </c>
      <c r="C290" s="4" t="s">
        <v>86</v>
      </c>
      <c r="D290" s="4" t="s">
        <v>1509</v>
      </c>
      <c r="E290" s="4" t="s">
        <v>1510</v>
      </c>
      <c r="F290" s="4" t="s">
        <v>1511</v>
      </c>
      <c r="G290" s="4" t="s">
        <v>1103</v>
      </c>
      <c r="H290" s="4">
        <v>217</v>
      </c>
      <c r="I290" s="4" t="s">
        <v>38</v>
      </c>
      <c r="J290" s="4" t="s">
        <v>1512</v>
      </c>
      <c r="K290" s="4" t="s">
        <v>1513</v>
      </c>
      <c r="L290" s="4">
        <v>2019</v>
      </c>
      <c r="M290" s="5">
        <v>44743</v>
      </c>
    </row>
    <row r="291" spans="1:13" x14ac:dyDescent="0.65">
      <c r="A291" s="4" t="s">
        <v>1514</v>
      </c>
      <c r="B291" s="4" t="s">
        <v>1515</v>
      </c>
      <c r="C291" s="4" t="s">
        <v>86</v>
      </c>
      <c r="D291" s="4" t="s">
        <v>1516</v>
      </c>
      <c r="E291" s="4" t="s">
        <v>1517</v>
      </c>
      <c r="F291" s="4" t="s">
        <v>1518</v>
      </c>
      <c r="G291" s="4" t="s">
        <v>1103</v>
      </c>
      <c r="H291" s="4">
        <v>215</v>
      </c>
      <c r="I291" s="4" t="s">
        <v>522</v>
      </c>
      <c r="J291" s="4" t="s">
        <v>1519</v>
      </c>
      <c r="K291" s="4" t="s">
        <v>1132</v>
      </c>
      <c r="L291" s="4">
        <v>2016</v>
      </c>
      <c r="M291" s="5">
        <v>44743</v>
      </c>
    </row>
    <row r="292" spans="1:13" x14ac:dyDescent="0.65">
      <c r="A292" s="4" t="s">
        <v>1520</v>
      </c>
      <c r="B292" s="4" t="s">
        <v>1521</v>
      </c>
      <c r="C292" s="4" t="s">
        <v>86</v>
      </c>
      <c r="D292" s="4" t="s">
        <v>1522</v>
      </c>
      <c r="E292" s="4" t="s">
        <v>1523</v>
      </c>
      <c r="F292" s="4" t="s">
        <v>1524</v>
      </c>
      <c r="G292" s="4" t="s">
        <v>1103</v>
      </c>
      <c r="H292" s="4">
        <v>215</v>
      </c>
      <c r="I292" s="4" t="s">
        <v>1198</v>
      </c>
      <c r="J292" s="4" t="s">
        <v>1525</v>
      </c>
      <c r="K292" s="4" t="s">
        <v>1526</v>
      </c>
      <c r="L292" s="4">
        <v>2016</v>
      </c>
      <c r="M292" s="5">
        <v>44743</v>
      </c>
    </row>
    <row r="293" spans="1:13" x14ac:dyDescent="0.65">
      <c r="A293" s="4" t="s">
        <v>1527</v>
      </c>
      <c r="B293" s="4" t="s">
        <v>1528</v>
      </c>
      <c r="C293" s="4" t="s">
        <v>1529</v>
      </c>
      <c r="D293" s="4" t="s">
        <v>1530</v>
      </c>
      <c r="E293" s="4" t="s">
        <v>1531</v>
      </c>
      <c r="F293" s="4" t="s">
        <v>1532</v>
      </c>
      <c r="G293" s="4" t="s">
        <v>1103</v>
      </c>
      <c r="H293" s="4">
        <v>213</v>
      </c>
      <c r="I293" s="4" t="s">
        <v>20</v>
      </c>
      <c r="J293" s="4" t="s">
        <v>1533</v>
      </c>
      <c r="K293" s="4" t="s">
        <v>1534</v>
      </c>
      <c r="L293" s="4">
        <v>2014</v>
      </c>
      <c r="M293" s="5">
        <v>44743</v>
      </c>
    </row>
    <row r="294" spans="1:13" x14ac:dyDescent="0.65">
      <c r="A294" s="4" t="s">
        <v>1535</v>
      </c>
      <c r="B294" s="4" t="s">
        <v>1536</v>
      </c>
      <c r="C294" s="4" t="s">
        <v>86</v>
      </c>
      <c r="D294" s="4" t="s">
        <v>1537</v>
      </c>
      <c r="E294" s="4" t="s">
        <v>1538</v>
      </c>
      <c r="F294" s="4" t="s">
        <v>1539</v>
      </c>
      <c r="G294" s="4" t="s">
        <v>1103</v>
      </c>
      <c r="H294" s="4">
        <v>212</v>
      </c>
      <c r="I294" s="4" t="s">
        <v>1144</v>
      </c>
      <c r="J294" s="4" t="s">
        <v>1540</v>
      </c>
      <c r="K294" s="4" t="s">
        <v>1249</v>
      </c>
      <c r="L294" s="4">
        <v>2013</v>
      </c>
      <c r="M294" s="5">
        <v>44743</v>
      </c>
    </row>
    <row r="295" spans="1:13" x14ac:dyDescent="0.65">
      <c r="A295" s="4" t="s">
        <v>1541</v>
      </c>
      <c r="B295" s="4" t="s">
        <v>1542</v>
      </c>
      <c r="C295" s="4" t="s">
        <v>86</v>
      </c>
      <c r="D295" s="4" t="s">
        <v>1543</v>
      </c>
      <c r="E295" s="4" t="s">
        <v>1544</v>
      </c>
      <c r="F295" s="4" t="s">
        <v>1545</v>
      </c>
      <c r="G295" s="4" t="s">
        <v>1103</v>
      </c>
      <c r="H295" s="4">
        <v>211</v>
      </c>
      <c r="I295" s="4" t="s">
        <v>1546</v>
      </c>
      <c r="J295" s="4" t="s">
        <v>1547</v>
      </c>
      <c r="K295" s="4" t="s">
        <v>1548</v>
      </c>
      <c r="L295" s="4">
        <v>2021</v>
      </c>
      <c r="M295" s="5">
        <v>44743</v>
      </c>
    </row>
    <row r="296" spans="1:13" x14ac:dyDescent="0.65">
      <c r="A296" s="4" t="s">
        <v>1549</v>
      </c>
      <c r="B296" s="4" t="s">
        <v>1550</v>
      </c>
      <c r="C296" s="4" t="s">
        <v>86</v>
      </c>
      <c r="D296" s="4" t="s">
        <v>1551</v>
      </c>
      <c r="E296" s="4" t="s">
        <v>1552</v>
      </c>
      <c r="F296" s="4" t="s">
        <v>1553</v>
      </c>
      <c r="G296" s="4" t="s">
        <v>1103</v>
      </c>
      <c r="H296" s="4">
        <v>210</v>
      </c>
      <c r="I296" s="4" t="s">
        <v>38</v>
      </c>
      <c r="J296" s="4" t="s">
        <v>1554</v>
      </c>
      <c r="K296" s="4" t="s">
        <v>1555</v>
      </c>
      <c r="L296" s="4">
        <v>2016</v>
      </c>
      <c r="M296" s="5">
        <v>44743</v>
      </c>
    </row>
    <row r="297" spans="1:13" x14ac:dyDescent="0.65">
      <c r="A297" s="4" t="s">
        <v>1556</v>
      </c>
      <c r="B297" s="4" t="s">
        <v>1557</v>
      </c>
      <c r="C297" s="4" t="s">
        <v>1558</v>
      </c>
      <c r="D297" s="4" t="s">
        <v>1559</v>
      </c>
      <c r="E297" s="4" t="s">
        <v>1560</v>
      </c>
      <c r="F297" s="4" t="s">
        <v>1561</v>
      </c>
      <c r="G297" s="4" t="s">
        <v>1103</v>
      </c>
      <c r="H297" s="4">
        <v>210</v>
      </c>
      <c r="I297" s="4" t="s">
        <v>38</v>
      </c>
      <c r="J297" s="4" t="s">
        <v>1562</v>
      </c>
      <c r="K297" s="4" t="s">
        <v>1563</v>
      </c>
      <c r="L297" s="4">
        <v>2019</v>
      </c>
      <c r="M297" s="5">
        <v>44743</v>
      </c>
    </row>
    <row r="298" spans="1:13" x14ac:dyDescent="0.65">
      <c r="A298" s="4" t="s">
        <v>1564</v>
      </c>
      <c r="B298" s="4" t="s">
        <v>1565</v>
      </c>
      <c r="C298" s="4" t="s">
        <v>86</v>
      </c>
      <c r="D298" s="4" t="s">
        <v>1566</v>
      </c>
      <c r="E298" s="4" t="s">
        <v>1567</v>
      </c>
      <c r="F298" s="4" t="s">
        <v>1568</v>
      </c>
      <c r="G298" s="4" t="s">
        <v>1103</v>
      </c>
      <c r="H298" s="4">
        <v>209</v>
      </c>
      <c r="I298" s="4" t="s">
        <v>1569</v>
      </c>
      <c r="J298" s="4" t="s">
        <v>1570</v>
      </c>
      <c r="K298" s="4" t="s">
        <v>1571</v>
      </c>
      <c r="L298" s="4">
        <v>2017</v>
      </c>
      <c r="M298" s="5">
        <v>44743</v>
      </c>
    </row>
    <row r="299" spans="1:13" x14ac:dyDescent="0.65">
      <c r="A299" s="4" t="s">
        <v>1572</v>
      </c>
      <c r="B299" s="4" t="s">
        <v>1573</v>
      </c>
      <c r="C299" s="4" t="s">
        <v>86</v>
      </c>
      <c r="D299" s="4" t="s">
        <v>1574</v>
      </c>
      <c r="E299" s="4" t="s">
        <v>1575</v>
      </c>
      <c r="F299" s="4" t="s">
        <v>1576</v>
      </c>
      <c r="G299" s="4" t="s">
        <v>1103</v>
      </c>
      <c r="H299" s="4">
        <v>207</v>
      </c>
      <c r="I299" s="4" t="s">
        <v>1220</v>
      </c>
      <c r="J299" s="4" t="s">
        <v>1577</v>
      </c>
      <c r="K299" s="4" t="s">
        <v>1578</v>
      </c>
      <c r="L299" s="4">
        <v>2015</v>
      </c>
      <c r="M299" s="5">
        <v>44743</v>
      </c>
    </row>
    <row r="300" spans="1:13" x14ac:dyDescent="0.65">
      <c r="A300" s="4" t="s">
        <v>1579</v>
      </c>
      <c r="B300" s="4" t="s">
        <v>1580</v>
      </c>
      <c r="C300" s="4" t="s">
        <v>86</v>
      </c>
      <c r="D300" s="4" t="s">
        <v>1581</v>
      </c>
      <c r="E300" s="4" t="s">
        <v>1582</v>
      </c>
      <c r="F300" s="4" t="s">
        <v>1583</v>
      </c>
      <c r="G300" s="4" t="s">
        <v>1103</v>
      </c>
      <c r="H300" s="4">
        <v>205</v>
      </c>
      <c r="I300" s="4" t="s">
        <v>301</v>
      </c>
      <c r="J300" s="4" t="s">
        <v>1584</v>
      </c>
      <c r="K300" s="4" t="s">
        <v>1585</v>
      </c>
      <c r="L300" s="4">
        <v>2013</v>
      </c>
      <c r="M300" s="5">
        <v>44743</v>
      </c>
    </row>
    <row r="301" spans="1:13" x14ac:dyDescent="0.65">
      <c r="A301" s="4" t="s">
        <v>1586</v>
      </c>
      <c r="B301" s="4" t="s">
        <v>1587</v>
      </c>
      <c r="C301" s="4" t="s">
        <v>86</v>
      </c>
      <c r="D301" s="4" t="s">
        <v>1588</v>
      </c>
      <c r="E301" s="4" t="s">
        <v>1589</v>
      </c>
      <c r="F301" s="4" t="s">
        <v>1590</v>
      </c>
      <c r="G301" s="4" t="s">
        <v>1103</v>
      </c>
      <c r="H301" s="4">
        <v>205</v>
      </c>
      <c r="I301" s="4" t="s">
        <v>1198</v>
      </c>
      <c r="J301" s="4" t="s">
        <v>1591</v>
      </c>
      <c r="K301" s="4" t="s">
        <v>1592</v>
      </c>
      <c r="L301" s="4">
        <v>2017</v>
      </c>
      <c r="M301" s="5">
        <v>44743</v>
      </c>
    </row>
    <row r="302" spans="1:13" x14ac:dyDescent="0.65">
      <c r="A302" s="4" t="s">
        <v>1593</v>
      </c>
      <c r="B302" s="4" t="s">
        <v>1594</v>
      </c>
      <c r="C302" s="4" t="s">
        <v>86</v>
      </c>
      <c r="D302" s="4" t="s">
        <v>1595</v>
      </c>
      <c r="E302" s="4" t="s">
        <v>1596</v>
      </c>
      <c r="F302" s="4" t="s">
        <v>1597</v>
      </c>
      <c r="G302" s="4" t="s">
        <v>1103</v>
      </c>
      <c r="H302" s="4">
        <v>204</v>
      </c>
      <c r="I302" s="4" t="s">
        <v>104</v>
      </c>
      <c r="J302" s="4" t="s">
        <v>1598</v>
      </c>
      <c r="K302" s="4" t="s">
        <v>1599</v>
      </c>
      <c r="L302" s="4">
        <v>2014</v>
      </c>
      <c r="M302" s="5">
        <v>44743</v>
      </c>
    </row>
    <row r="303" spans="1:13" x14ac:dyDescent="0.65">
      <c r="A303" s="4" t="s">
        <v>1600</v>
      </c>
      <c r="B303" s="4" t="s">
        <v>1601</v>
      </c>
      <c r="C303" s="4" t="s">
        <v>86</v>
      </c>
      <c r="D303" s="4" t="s">
        <v>1602</v>
      </c>
      <c r="E303" s="4" t="s">
        <v>1603</v>
      </c>
      <c r="F303" s="4" t="s">
        <v>1604</v>
      </c>
      <c r="G303" s="4" t="s">
        <v>1103</v>
      </c>
      <c r="H303" s="4">
        <v>204</v>
      </c>
      <c r="I303" s="4" t="s">
        <v>20</v>
      </c>
      <c r="J303" s="4" t="s">
        <v>1605</v>
      </c>
      <c r="K303" s="4" t="s">
        <v>1606</v>
      </c>
      <c r="L303" s="4">
        <v>2018</v>
      </c>
      <c r="M303" s="5">
        <v>44743</v>
      </c>
    </row>
    <row r="304" spans="1:13" x14ac:dyDescent="0.65">
      <c r="A304" s="4" t="s">
        <v>1607</v>
      </c>
      <c r="B304" s="4" t="s">
        <v>1608</v>
      </c>
      <c r="C304" s="4" t="s">
        <v>86</v>
      </c>
      <c r="D304" s="4" t="s">
        <v>1609</v>
      </c>
      <c r="E304" s="4" t="s">
        <v>1610</v>
      </c>
      <c r="F304" s="4" t="s">
        <v>1611</v>
      </c>
      <c r="G304" s="4" t="s">
        <v>1103</v>
      </c>
      <c r="H304" s="4">
        <v>201</v>
      </c>
      <c r="I304" s="4" t="s">
        <v>1483</v>
      </c>
      <c r="J304" s="4" t="s">
        <v>1612</v>
      </c>
      <c r="K304" s="4" t="s">
        <v>1613</v>
      </c>
      <c r="L304" s="4">
        <v>2015</v>
      </c>
      <c r="M304" s="5">
        <v>44743</v>
      </c>
    </row>
    <row r="305" spans="1:13" x14ac:dyDescent="0.65">
      <c r="A305" s="4" t="s">
        <v>1614</v>
      </c>
      <c r="B305" s="4" t="s">
        <v>1615</v>
      </c>
      <c r="C305" s="4" t="s">
        <v>86</v>
      </c>
      <c r="D305" s="4" t="s">
        <v>1616</v>
      </c>
      <c r="E305" s="4" t="s">
        <v>1617</v>
      </c>
      <c r="F305" s="4" t="s">
        <v>1618</v>
      </c>
      <c r="G305" s="4" t="s">
        <v>1103</v>
      </c>
      <c r="H305" s="4">
        <v>200</v>
      </c>
      <c r="I305" s="4" t="s">
        <v>301</v>
      </c>
      <c r="J305" s="4" t="s">
        <v>1619</v>
      </c>
      <c r="K305" s="4" t="s">
        <v>1192</v>
      </c>
      <c r="L305" s="4">
        <v>2018</v>
      </c>
      <c r="M305" s="5">
        <v>44743</v>
      </c>
    </row>
    <row r="306" spans="1:13" x14ac:dyDescent="0.65">
      <c r="A306" s="4" t="s">
        <v>1620</v>
      </c>
      <c r="B306" s="4" t="s">
        <v>1621</v>
      </c>
      <c r="C306" s="4" t="s">
        <v>86</v>
      </c>
      <c r="D306" s="4" t="s">
        <v>1622</v>
      </c>
      <c r="E306" s="4" t="s">
        <v>1623</v>
      </c>
      <c r="F306" s="4" t="s">
        <v>1624</v>
      </c>
      <c r="G306" s="4" t="s">
        <v>1103</v>
      </c>
      <c r="H306" s="4">
        <v>199</v>
      </c>
      <c r="I306" s="4" t="s">
        <v>1625</v>
      </c>
      <c r="J306" s="4" t="s">
        <v>1626</v>
      </c>
      <c r="K306" s="4" t="s">
        <v>1627</v>
      </c>
      <c r="L306" s="4">
        <v>2012</v>
      </c>
      <c r="M306" s="5">
        <v>44743</v>
      </c>
    </row>
    <row r="307" spans="1:13" x14ac:dyDescent="0.65">
      <c r="A307" s="4" t="s">
        <v>1628</v>
      </c>
      <c r="B307" s="4" t="s">
        <v>1629</v>
      </c>
      <c r="C307" s="4" t="s">
        <v>1630</v>
      </c>
      <c r="D307" s="4" t="s">
        <v>1631</v>
      </c>
      <c r="E307" s="4" t="s">
        <v>1632</v>
      </c>
      <c r="F307" s="4" t="s">
        <v>1633</v>
      </c>
      <c r="G307" s="4" t="s">
        <v>1103</v>
      </c>
      <c r="H307" s="4">
        <v>199</v>
      </c>
      <c r="I307" s="4" t="s">
        <v>1634</v>
      </c>
      <c r="J307" s="4" t="s">
        <v>1635</v>
      </c>
      <c r="K307" s="4" t="s">
        <v>1636</v>
      </c>
      <c r="L307" s="4">
        <v>2012</v>
      </c>
      <c r="M307" s="5">
        <v>44743</v>
      </c>
    </row>
    <row r="308" spans="1:13" x14ac:dyDescent="0.65">
      <c r="A308" s="4" t="s">
        <v>1637</v>
      </c>
      <c r="B308" s="4" t="s">
        <v>1638</v>
      </c>
      <c r="C308" s="4" t="s">
        <v>86</v>
      </c>
      <c r="D308" s="4" t="s">
        <v>1639</v>
      </c>
      <c r="E308" s="4" t="s">
        <v>1640</v>
      </c>
      <c r="F308" s="4" t="s">
        <v>1641</v>
      </c>
      <c r="G308" s="4" t="s">
        <v>1103</v>
      </c>
      <c r="H308" s="4">
        <v>197</v>
      </c>
      <c r="I308" s="4" t="s">
        <v>1642</v>
      </c>
      <c r="J308" s="4" t="s">
        <v>1643</v>
      </c>
      <c r="K308" s="4" t="s">
        <v>1644</v>
      </c>
      <c r="L308" s="4">
        <v>2015</v>
      </c>
      <c r="M308" s="5">
        <v>44743</v>
      </c>
    </row>
    <row r="309" spans="1:13" x14ac:dyDescent="0.65">
      <c r="A309" s="4" t="s">
        <v>1645</v>
      </c>
      <c r="B309" s="4" t="s">
        <v>1646</v>
      </c>
      <c r="C309" s="4" t="s">
        <v>86</v>
      </c>
      <c r="D309" s="4" t="s">
        <v>1647</v>
      </c>
      <c r="E309" s="4" t="s">
        <v>1648</v>
      </c>
      <c r="F309" s="4" t="s">
        <v>1649</v>
      </c>
      <c r="G309" s="4" t="s">
        <v>1103</v>
      </c>
      <c r="H309" s="4">
        <v>197</v>
      </c>
      <c r="I309" s="4" t="s">
        <v>1650</v>
      </c>
      <c r="J309" s="4" t="s">
        <v>1651</v>
      </c>
      <c r="K309" s="4" t="s">
        <v>1652</v>
      </c>
      <c r="L309" s="4">
        <v>2017</v>
      </c>
      <c r="M309" s="5">
        <v>44743</v>
      </c>
    </row>
    <row r="310" spans="1:13" x14ac:dyDescent="0.65">
      <c r="A310" s="4" t="s">
        <v>1653</v>
      </c>
      <c r="B310" s="4" t="s">
        <v>1654</v>
      </c>
      <c r="C310" s="4" t="s">
        <v>86</v>
      </c>
      <c r="D310" s="4" t="s">
        <v>1655</v>
      </c>
      <c r="E310" s="4" t="s">
        <v>1656</v>
      </c>
      <c r="F310" s="4" t="s">
        <v>1657</v>
      </c>
      <c r="G310" s="4" t="s">
        <v>1103</v>
      </c>
      <c r="H310" s="4">
        <v>196</v>
      </c>
      <c r="I310" s="4" t="s">
        <v>1658</v>
      </c>
      <c r="J310" s="4" t="s">
        <v>1659</v>
      </c>
      <c r="K310" s="4" t="s">
        <v>1660</v>
      </c>
      <c r="L310" s="4">
        <v>2016</v>
      </c>
      <c r="M310" s="5">
        <v>44743</v>
      </c>
    </row>
    <row r="311" spans="1:13" x14ac:dyDescent="0.65">
      <c r="A311" s="4" t="s">
        <v>1661</v>
      </c>
      <c r="B311" s="4" t="s">
        <v>1662</v>
      </c>
      <c r="C311" s="4" t="s">
        <v>86</v>
      </c>
      <c r="D311" s="4" t="s">
        <v>1663</v>
      </c>
      <c r="E311" s="4" t="s">
        <v>1664</v>
      </c>
      <c r="F311" s="4" t="s">
        <v>1665</v>
      </c>
      <c r="G311" s="4" t="s">
        <v>1103</v>
      </c>
      <c r="H311" s="4">
        <v>195</v>
      </c>
      <c r="I311" s="4" t="s">
        <v>1666</v>
      </c>
      <c r="J311" s="4" t="s">
        <v>1667</v>
      </c>
      <c r="K311" s="4" t="s">
        <v>1668</v>
      </c>
      <c r="L311" s="4">
        <v>2014</v>
      </c>
      <c r="M311" s="5">
        <v>44743</v>
      </c>
    </row>
    <row r="312" spans="1:13" x14ac:dyDescent="0.65">
      <c r="A312" s="4" t="s">
        <v>1669</v>
      </c>
      <c r="B312" s="4" t="s">
        <v>1670</v>
      </c>
      <c r="C312" s="4" t="s">
        <v>86</v>
      </c>
      <c r="D312" s="4" t="s">
        <v>1671</v>
      </c>
      <c r="E312" s="4" t="s">
        <v>1672</v>
      </c>
      <c r="F312" s="4" t="s">
        <v>1673</v>
      </c>
      <c r="G312" s="4" t="s">
        <v>1103</v>
      </c>
      <c r="H312" s="4">
        <v>195</v>
      </c>
      <c r="I312" s="4" t="s">
        <v>1674</v>
      </c>
      <c r="J312" s="4" t="s">
        <v>1675</v>
      </c>
      <c r="K312" s="4" t="s">
        <v>1676</v>
      </c>
      <c r="L312" s="4">
        <v>2015</v>
      </c>
      <c r="M312" s="5">
        <v>44743</v>
      </c>
    </row>
    <row r="313" spans="1:13" x14ac:dyDescent="0.65">
      <c r="A313" s="4" t="s">
        <v>1677</v>
      </c>
      <c r="B313" s="4" t="s">
        <v>1678</v>
      </c>
      <c r="C313" s="4" t="s">
        <v>86</v>
      </c>
      <c r="D313" s="4" t="s">
        <v>1679</v>
      </c>
      <c r="E313" s="4" t="s">
        <v>1680</v>
      </c>
      <c r="F313" s="4" t="s">
        <v>1681</v>
      </c>
      <c r="G313" s="4" t="s">
        <v>1103</v>
      </c>
      <c r="H313" s="4">
        <v>195</v>
      </c>
      <c r="I313" s="4" t="s">
        <v>20</v>
      </c>
      <c r="J313" s="4" t="s">
        <v>1682</v>
      </c>
      <c r="K313" s="4" t="s">
        <v>22</v>
      </c>
      <c r="L313" s="4">
        <v>2015</v>
      </c>
      <c r="M313" s="5">
        <v>44743</v>
      </c>
    </row>
    <row r="314" spans="1:13" x14ac:dyDescent="0.65">
      <c r="A314" s="4" t="s">
        <v>1683</v>
      </c>
      <c r="B314" s="4" t="s">
        <v>1684</v>
      </c>
      <c r="C314" s="4" t="s">
        <v>86</v>
      </c>
      <c r="D314" s="4" t="s">
        <v>1685</v>
      </c>
      <c r="E314" s="4" t="s">
        <v>1686</v>
      </c>
      <c r="F314" s="4" t="s">
        <v>1687</v>
      </c>
      <c r="G314" s="4" t="s">
        <v>1103</v>
      </c>
      <c r="H314" s="4">
        <v>195</v>
      </c>
      <c r="I314" s="4" t="s">
        <v>1198</v>
      </c>
      <c r="J314" s="4" t="s">
        <v>1688</v>
      </c>
      <c r="K314" s="4" t="s">
        <v>1689</v>
      </c>
      <c r="L314" s="4">
        <v>2018</v>
      </c>
      <c r="M314" s="5">
        <v>44743</v>
      </c>
    </row>
    <row r="315" spans="1:13" x14ac:dyDescent="0.65">
      <c r="A315" s="4" t="s">
        <v>1690</v>
      </c>
      <c r="B315" s="4" t="s">
        <v>1691</v>
      </c>
      <c r="C315" s="4" t="s">
        <v>86</v>
      </c>
      <c r="D315" s="4" t="s">
        <v>1692</v>
      </c>
      <c r="E315" s="4" t="s">
        <v>1693</v>
      </c>
      <c r="F315" s="4" t="s">
        <v>1694</v>
      </c>
      <c r="G315" s="4" t="s">
        <v>1103</v>
      </c>
      <c r="H315" s="4">
        <v>194</v>
      </c>
      <c r="I315" s="4" t="s">
        <v>20</v>
      </c>
      <c r="J315" s="4" t="s">
        <v>1695</v>
      </c>
      <c r="K315" s="4" t="s">
        <v>22</v>
      </c>
      <c r="L315" s="4">
        <v>2012</v>
      </c>
      <c r="M315" s="5">
        <v>44743</v>
      </c>
    </row>
    <row r="316" spans="1:13" x14ac:dyDescent="0.65">
      <c r="A316" s="4" t="s">
        <v>1696</v>
      </c>
      <c r="B316" s="4" t="s">
        <v>1697</v>
      </c>
      <c r="C316" s="4" t="s">
        <v>86</v>
      </c>
      <c r="D316" s="4" t="s">
        <v>1698</v>
      </c>
      <c r="E316" s="4" t="s">
        <v>1400</v>
      </c>
      <c r="F316" s="4" t="s">
        <v>1699</v>
      </c>
      <c r="G316" s="4" t="s">
        <v>1103</v>
      </c>
      <c r="H316" s="4">
        <v>191</v>
      </c>
      <c r="I316" s="4" t="s">
        <v>1198</v>
      </c>
      <c r="J316" s="4" t="s">
        <v>1700</v>
      </c>
      <c r="K316" s="4" t="s">
        <v>1701</v>
      </c>
      <c r="L316" s="4">
        <v>2012</v>
      </c>
      <c r="M316" s="5">
        <v>44743</v>
      </c>
    </row>
    <row r="317" spans="1:13" x14ac:dyDescent="0.65">
      <c r="A317" s="4" t="s">
        <v>1702</v>
      </c>
      <c r="B317" s="4" t="s">
        <v>1703</v>
      </c>
      <c r="C317" s="4" t="s">
        <v>86</v>
      </c>
      <c r="D317" s="4" t="s">
        <v>1704</v>
      </c>
      <c r="E317" s="4" t="s">
        <v>1705</v>
      </c>
      <c r="F317" s="4" t="s">
        <v>1706</v>
      </c>
      <c r="G317" s="4" t="s">
        <v>1103</v>
      </c>
      <c r="H317" s="4">
        <v>190</v>
      </c>
      <c r="I317" s="4" t="s">
        <v>1220</v>
      </c>
      <c r="J317" s="4" t="s">
        <v>1707</v>
      </c>
      <c r="K317" s="4" t="s">
        <v>1708</v>
      </c>
      <c r="L317" s="4">
        <v>2020</v>
      </c>
      <c r="M317" s="5">
        <v>44743</v>
      </c>
    </row>
    <row r="318" spans="1:13" x14ac:dyDescent="0.65">
      <c r="A318" s="4" t="s">
        <v>1709</v>
      </c>
      <c r="B318" s="4" t="s">
        <v>1710</v>
      </c>
      <c r="C318" s="4" t="s">
        <v>86</v>
      </c>
      <c r="D318" s="4" t="s">
        <v>1711</v>
      </c>
      <c r="E318" s="4" t="s">
        <v>1712</v>
      </c>
      <c r="F318" s="4" t="s">
        <v>1713</v>
      </c>
      <c r="G318" s="4" t="s">
        <v>1103</v>
      </c>
      <c r="H318" s="4">
        <v>187</v>
      </c>
      <c r="I318" s="4" t="s">
        <v>20</v>
      </c>
      <c r="J318" s="4" t="s">
        <v>1714</v>
      </c>
      <c r="K318" s="4" t="s">
        <v>22</v>
      </c>
      <c r="L318" s="4">
        <v>2017</v>
      </c>
      <c r="M318" s="5">
        <v>44743</v>
      </c>
    </row>
    <row r="319" spans="1:13" x14ac:dyDescent="0.65">
      <c r="A319" s="4" t="s">
        <v>1715</v>
      </c>
      <c r="B319" s="4" t="s">
        <v>1716</v>
      </c>
      <c r="C319" s="4" t="s">
        <v>86</v>
      </c>
      <c r="D319" s="4" t="s">
        <v>1717</v>
      </c>
      <c r="E319" s="4" t="s">
        <v>1718</v>
      </c>
      <c r="F319" s="4" t="s">
        <v>1719</v>
      </c>
      <c r="G319" s="4" t="s">
        <v>1103</v>
      </c>
      <c r="H319" s="4">
        <v>186</v>
      </c>
      <c r="I319" s="4" t="s">
        <v>20</v>
      </c>
      <c r="J319" s="4" t="s">
        <v>1720</v>
      </c>
      <c r="K319" s="4" t="s">
        <v>22</v>
      </c>
      <c r="L319" s="4">
        <v>2012</v>
      </c>
      <c r="M319" s="5">
        <v>44743</v>
      </c>
    </row>
    <row r="320" spans="1:13" x14ac:dyDescent="0.65">
      <c r="A320" s="4" t="s">
        <v>1721</v>
      </c>
      <c r="B320" s="4" t="s">
        <v>1722</v>
      </c>
      <c r="C320" s="4" t="s">
        <v>86</v>
      </c>
      <c r="D320" s="4" t="s">
        <v>1723</v>
      </c>
      <c r="E320" s="4" t="s">
        <v>1724</v>
      </c>
      <c r="F320" s="4" t="s">
        <v>1725</v>
      </c>
      <c r="G320" s="4" t="s">
        <v>1103</v>
      </c>
      <c r="H320" s="4">
        <v>185</v>
      </c>
      <c r="I320" s="4" t="s">
        <v>1546</v>
      </c>
      <c r="J320" s="4" t="s">
        <v>1726</v>
      </c>
      <c r="K320" s="4" t="s">
        <v>1727</v>
      </c>
      <c r="L320" s="4">
        <v>2016</v>
      </c>
      <c r="M320" s="5">
        <v>44743</v>
      </c>
    </row>
    <row r="321" spans="1:13" x14ac:dyDescent="0.65">
      <c r="A321" s="4" t="s">
        <v>1728</v>
      </c>
      <c r="B321" s="4" t="s">
        <v>1729</v>
      </c>
      <c r="C321" s="4" t="s">
        <v>86</v>
      </c>
      <c r="D321" s="4" t="s">
        <v>1730</v>
      </c>
      <c r="E321" s="4" t="s">
        <v>1731</v>
      </c>
      <c r="F321" s="4" t="s">
        <v>1732</v>
      </c>
      <c r="G321" s="4" t="s">
        <v>1103</v>
      </c>
      <c r="H321" s="4">
        <v>182</v>
      </c>
      <c r="I321" s="4" t="s">
        <v>38</v>
      </c>
      <c r="J321" s="4" t="s">
        <v>1733</v>
      </c>
      <c r="K321" s="4" t="s">
        <v>1734</v>
      </c>
      <c r="L321" s="4">
        <v>2013</v>
      </c>
      <c r="M321" s="5">
        <v>44743</v>
      </c>
    </row>
    <row r="322" spans="1:13" x14ac:dyDescent="0.65">
      <c r="A322" s="4" t="s">
        <v>1735</v>
      </c>
      <c r="B322" s="4" t="s">
        <v>1736</v>
      </c>
      <c r="C322" s="4" t="s">
        <v>86</v>
      </c>
      <c r="D322" s="4" t="s">
        <v>1737</v>
      </c>
      <c r="E322" s="4" t="s">
        <v>1738</v>
      </c>
      <c r="F322" s="4" t="s">
        <v>1739</v>
      </c>
      <c r="G322" s="4" t="s">
        <v>1103</v>
      </c>
      <c r="H322" s="4">
        <v>182</v>
      </c>
      <c r="I322" s="4" t="s">
        <v>1152</v>
      </c>
      <c r="J322" s="4" t="s">
        <v>1740</v>
      </c>
      <c r="K322" s="4" t="s">
        <v>1154</v>
      </c>
      <c r="L322" s="4">
        <v>2017</v>
      </c>
      <c r="M322" s="5">
        <v>44743</v>
      </c>
    </row>
    <row r="323" spans="1:13" x14ac:dyDescent="0.65">
      <c r="A323" s="4" t="s">
        <v>1741</v>
      </c>
      <c r="B323" s="4" t="s">
        <v>1742</v>
      </c>
      <c r="C323" s="4" t="s">
        <v>86</v>
      </c>
      <c r="D323" s="4" t="s">
        <v>1743</v>
      </c>
      <c r="E323" s="4" t="s">
        <v>1744</v>
      </c>
      <c r="F323" s="4" t="s">
        <v>1745</v>
      </c>
      <c r="G323" s="4" t="s">
        <v>1103</v>
      </c>
      <c r="H323" s="4">
        <v>181</v>
      </c>
      <c r="I323" s="4" t="s">
        <v>20</v>
      </c>
      <c r="J323" s="4" t="s">
        <v>1746</v>
      </c>
      <c r="K323" s="4" t="s">
        <v>22</v>
      </c>
      <c r="L323" s="4">
        <v>2013</v>
      </c>
      <c r="M323" s="5">
        <v>44743</v>
      </c>
    </row>
    <row r="324" spans="1:13" x14ac:dyDescent="0.65">
      <c r="A324" s="4" t="s">
        <v>1747</v>
      </c>
      <c r="B324" s="4" t="s">
        <v>1748</v>
      </c>
      <c r="C324" s="4" t="s">
        <v>86</v>
      </c>
      <c r="D324" s="4" t="s">
        <v>1749</v>
      </c>
      <c r="E324" s="4" t="s">
        <v>1750</v>
      </c>
      <c r="F324" s="4" t="s">
        <v>1751</v>
      </c>
      <c r="G324" s="4" t="s">
        <v>1103</v>
      </c>
      <c r="H324" s="4">
        <v>181</v>
      </c>
      <c r="I324" s="4" t="s">
        <v>20</v>
      </c>
      <c r="J324" s="4" t="s">
        <v>1463</v>
      </c>
      <c r="K324" s="4" t="s">
        <v>22</v>
      </c>
      <c r="L324" s="4">
        <v>2015</v>
      </c>
      <c r="M324" s="5">
        <v>44743</v>
      </c>
    </row>
    <row r="325" spans="1:13" x14ac:dyDescent="0.65">
      <c r="A325" s="4" t="s">
        <v>1752</v>
      </c>
      <c r="B325" s="4" t="s">
        <v>1753</v>
      </c>
      <c r="C325" s="4" t="s">
        <v>86</v>
      </c>
      <c r="D325" s="4" t="s">
        <v>1754</v>
      </c>
      <c r="E325" s="4" t="s">
        <v>1582</v>
      </c>
      <c r="F325" s="4" t="s">
        <v>1755</v>
      </c>
      <c r="G325" s="4" t="s">
        <v>1103</v>
      </c>
      <c r="H325" s="4">
        <v>180</v>
      </c>
      <c r="I325" s="4" t="s">
        <v>301</v>
      </c>
      <c r="J325" s="4" t="s">
        <v>1756</v>
      </c>
      <c r="K325" s="4" t="s">
        <v>1585</v>
      </c>
      <c r="L325" s="4">
        <v>2012</v>
      </c>
      <c r="M325" s="5">
        <v>44743</v>
      </c>
    </row>
    <row r="326" spans="1:13" x14ac:dyDescent="0.65">
      <c r="A326" s="4" t="s">
        <v>1757</v>
      </c>
      <c r="B326" s="4" t="s">
        <v>1758</v>
      </c>
      <c r="C326" s="4" t="s">
        <v>86</v>
      </c>
      <c r="D326" s="4" t="s">
        <v>1759</v>
      </c>
      <c r="E326" s="4" t="s">
        <v>1760</v>
      </c>
      <c r="F326" s="4" t="s">
        <v>1761</v>
      </c>
      <c r="G326" s="4" t="s">
        <v>1103</v>
      </c>
      <c r="H326" s="4">
        <v>180</v>
      </c>
      <c r="I326" s="4" t="s">
        <v>20</v>
      </c>
      <c r="J326" s="4" t="s">
        <v>1762</v>
      </c>
      <c r="K326" s="4" t="s">
        <v>1300</v>
      </c>
      <c r="L326" s="4">
        <v>2015</v>
      </c>
      <c r="M326" s="5">
        <v>44743</v>
      </c>
    </row>
    <row r="327" spans="1:13" x14ac:dyDescent="0.65">
      <c r="A327" s="4" t="s">
        <v>1763</v>
      </c>
      <c r="B327" s="4" t="s">
        <v>1764</v>
      </c>
      <c r="C327" s="4" t="s">
        <v>86</v>
      </c>
      <c r="D327" s="4" t="s">
        <v>1765</v>
      </c>
      <c r="E327" s="4" t="s">
        <v>1766</v>
      </c>
      <c r="F327" s="4" t="s">
        <v>1767</v>
      </c>
      <c r="G327" s="4" t="s">
        <v>1103</v>
      </c>
      <c r="H327" s="4">
        <v>180</v>
      </c>
      <c r="I327" s="4" t="s">
        <v>1569</v>
      </c>
      <c r="J327" s="4" t="s">
        <v>1768</v>
      </c>
      <c r="K327" s="4" t="s">
        <v>1769</v>
      </c>
      <c r="L327" s="4">
        <v>2018</v>
      </c>
      <c r="M327" s="5">
        <v>44743</v>
      </c>
    </row>
    <row r="328" spans="1:13" x14ac:dyDescent="0.65">
      <c r="A328" s="4" t="s">
        <v>1770</v>
      </c>
      <c r="B328" s="4" t="s">
        <v>1771</v>
      </c>
      <c r="C328" s="4" t="s">
        <v>86</v>
      </c>
      <c r="D328" s="4" t="s">
        <v>1772</v>
      </c>
      <c r="E328" s="4" t="s">
        <v>1380</v>
      </c>
      <c r="F328" s="4" t="s">
        <v>1773</v>
      </c>
      <c r="G328" s="4" t="s">
        <v>1103</v>
      </c>
      <c r="H328" s="4">
        <v>179</v>
      </c>
      <c r="I328" s="4" t="s">
        <v>1198</v>
      </c>
      <c r="J328" s="4" t="s">
        <v>1774</v>
      </c>
      <c r="K328" s="4" t="s">
        <v>1775</v>
      </c>
      <c r="L328" s="4">
        <v>2012</v>
      </c>
      <c r="M328" s="5">
        <v>44743</v>
      </c>
    </row>
    <row r="329" spans="1:13" x14ac:dyDescent="0.65">
      <c r="A329" s="4" t="s">
        <v>1776</v>
      </c>
      <c r="B329" s="4" t="s">
        <v>1777</v>
      </c>
      <c r="C329" s="4" t="s">
        <v>86</v>
      </c>
      <c r="D329" s="4" t="s">
        <v>1778</v>
      </c>
      <c r="E329" s="4" t="s">
        <v>1779</v>
      </c>
      <c r="F329" s="4" t="s">
        <v>1780</v>
      </c>
      <c r="G329" s="4" t="s">
        <v>1103</v>
      </c>
      <c r="H329" s="4">
        <v>179</v>
      </c>
      <c r="I329" s="4" t="s">
        <v>20</v>
      </c>
      <c r="J329" s="4" t="s">
        <v>1781</v>
      </c>
      <c r="K329" s="4" t="s">
        <v>1782</v>
      </c>
      <c r="L329" s="4">
        <v>2016</v>
      </c>
      <c r="M329" s="5">
        <v>44743</v>
      </c>
    </row>
    <row r="330" spans="1:13" x14ac:dyDescent="0.65">
      <c r="A330" s="4" t="s">
        <v>1783</v>
      </c>
      <c r="B330" s="4" t="s">
        <v>1784</v>
      </c>
      <c r="C330" s="4" t="s">
        <v>86</v>
      </c>
      <c r="D330" s="4" t="s">
        <v>1785</v>
      </c>
      <c r="E330" s="4" t="s">
        <v>1786</v>
      </c>
      <c r="F330" s="4" t="s">
        <v>1787</v>
      </c>
      <c r="G330" s="4" t="s">
        <v>1103</v>
      </c>
      <c r="H330" s="4">
        <v>178</v>
      </c>
      <c r="I330" s="4" t="s">
        <v>20</v>
      </c>
      <c r="J330" s="4" t="s">
        <v>1788</v>
      </c>
      <c r="K330" s="4" t="s">
        <v>22</v>
      </c>
      <c r="L330" s="4">
        <v>2013</v>
      </c>
      <c r="M330" s="5">
        <v>44743</v>
      </c>
    </row>
    <row r="331" spans="1:13" x14ac:dyDescent="0.65">
      <c r="A331" s="4" t="s">
        <v>1789</v>
      </c>
      <c r="B331" s="4" t="s">
        <v>1790</v>
      </c>
      <c r="C331" s="4" t="s">
        <v>86</v>
      </c>
      <c r="D331" s="4" t="s">
        <v>1791</v>
      </c>
      <c r="E331" s="4" t="s">
        <v>1792</v>
      </c>
      <c r="F331" s="4" t="s">
        <v>1793</v>
      </c>
      <c r="G331" s="4" t="s">
        <v>1103</v>
      </c>
      <c r="H331" s="4">
        <v>178</v>
      </c>
      <c r="I331" s="4" t="s">
        <v>1569</v>
      </c>
      <c r="J331" s="4" t="s">
        <v>1794</v>
      </c>
      <c r="K331" s="4" t="s">
        <v>1795</v>
      </c>
      <c r="L331" s="4">
        <v>2014</v>
      </c>
      <c r="M331" s="5">
        <v>44743</v>
      </c>
    </row>
    <row r="332" spans="1:13" x14ac:dyDescent="0.65">
      <c r="A332" s="4" t="s">
        <v>1796</v>
      </c>
      <c r="B332" s="4" t="s">
        <v>1797</v>
      </c>
      <c r="C332" s="4" t="s">
        <v>86</v>
      </c>
      <c r="D332" s="4" t="s">
        <v>1798</v>
      </c>
      <c r="E332" s="4" t="s">
        <v>1799</v>
      </c>
      <c r="F332" s="4" t="s">
        <v>1800</v>
      </c>
      <c r="G332" s="4" t="s">
        <v>1103</v>
      </c>
      <c r="H332" s="4">
        <v>178</v>
      </c>
      <c r="I332" s="4" t="s">
        <v>20</v>
      </c>
      <c r="J332" s="4" t="s">
        <v>1801</v>
      </c>
      <c r="K332" s="4" t="s">
        <v>1782</v>
      </c>
      <c r="L332" s="4">
        <v>2015</v>
      </c>
      <c r="M332" s="5">
        <v>44743</v>
      </c>
    </row>
    <row r="333" spans="1:13" x14ac:dyDescent="0.65">
      <c r="A333" s="4" t="s">
        <v>1802</v>
      </c>
      <c r="B333" s="4" t="s">
        <v>1803</v>
      </c>
      <c r="C333" s="4" t="s">
        <v>86</v>
      </c>
      <c r="D333" s="4" t="s">
        <v>1804</v>
      </c>
      <c r="E333" s="4" t="s">
        <v>1805</v>
      </c>
      <c r="F333" s="4" t="s">
        <v>1806</v>
      </c>
      <c r="G333" s="4" t="s">
        <v>1103</v>
      </c>
      <c r="H333" s="4">
        <v>177</v>
      </c>
      <c r="I333" s="4" t="s">
        <v>20</v>
      </c>
      <c r="J333" s="4" t="s">
        <v>1807</v>
      </c>
      <c r="K333" s="4" t="s">
        <v>22</v>
      </c>
      <c r="L333" s="4">
        <v>2018</v>
      </c>
      <c r="M333" s="5">
        <v>44743</v>
      </c>
    </row>
    <row r="334" spans="1:13" x14ac:dyDescent="0.65">
      <c r="A334" s="4" t="s">
        <v>1808</v>
      </c>
      <c r="B334" s="4" t="s">
        <v>1809</v>
      </c>
      <c r="C334" s="4" t="s">
        <v>86</v>
      </c>
      <c r="D334" s="4" t="s">
        <v>1810</v>
      </c>
      <c r="E334" s="4" t="s">
        <v>1811</v>
      </c>
      <c r="F334" s="4" t="s">
        <v>1812</v>
      </c>
      <c r="G334" s="4" t="s">
        <v>1103</v>
      </c>
      <c r="H334" s="4">
        <v>176</v>
      </c>
      <c r="I334" s="4" t="s">
        <v>1813</v>
      </c>
      <c r="J334" s="4" t="s">
        <v>1814</v>
      </c>
      <c r="K334" s="4" t="s">
        <v>1815</v>
      </c>
      <c r="L334" s="4">
        <v>2015</v>
      </c>
      <c r="M334" s="5">
        <v>44743</v>
      </c>
    </row>
    <row r="335" spans="1:13" x14ac:dyDescent="0.65">
      <c r="A335" s="4" t="s">
        <v>1816</v>
      </c>
      <c r="B335" s="4" t="s">
        <v>1817</v>
      </c>
      <c r="C335" s="4" t="s">
        <v>86</v>
      </c>
      <c r="D335" s="4" t="s">
        <v>1818</v>
      </c>
      <c r="E335" s="4" t="s">
        <v>1819</v>
      </c>
      <c r="F335" s="4" t="s">
        <v>1820</v>
      </c>
      <c r="G335" s="4" t="s">
        <v>1103</v>
      </c>
      <c r="H335" s="4">
        <v>176</v>
      </c>
      <c r="I335" s="4" t="s">
        <v>20</v>
      </c>
      <c r="J335" s="4" t="s">
        <v>1821</v>
      </c>
      <c r="K335" s="4" t="s">
        <v>22</v>
      </c>
      <c r="L335" s="4">
        <v>2018</v>
      </c>
      <c r="M335" s="5">
        <v>44743</v>
      </c>
    </row>
    <row r="336" spans="1:13" x14ac:dyDescent="0.65">
      <c r="A336" s="4" t="s">
        <v>1822</v>
      </c>
      <c r="B336" s="4" t="s">
        <v>1823</v>
      </c>
      <c r="C336" s="4" t="s">
        <v>86</v>
      </c>
      <c r="D336" s="4" t="s">
        <v>1824</v>
      </c>
      <c r="E336" s="4" t="s">
        <v>1825</v>
      </c>
      <c r="F336" s="4" t="s">
        <v>1826</v>
      </c>
      <c r="G336" s="4" t="s">
        <v>1103</v>
      </c>
      <c r="H336" s="4">
        <v>175</v>
      </c>
      <c r="I336" s="4" t="s">
        <v>1827</v>
      </c>
      <c r="J336" s="4" t="s">
        <v>1828</v>
      </c>
      <c r="K336" s="4" t="s">
        <v>1829</v>
      </c>
      <c r="L336" s="4">
        <v>2014</v>
      </c>
      <c r="M336" s="5">
        <v>44743</v>
      </c>
    </row>
    <row r="337" spans="1:13" x14ac:dyDescent="0.65">
      <c r="A337" s="4" t="s">
        <v>1830</v>
      </c>
      <c r="B337" s="4" t="s">
        <v>1831</v>
      </c>
      <c r="C337" s="4" t="s">
        <v>86</v>
      </c>
      <c r="D337" s="4" t="s">
        <v>1832</v>
      </c>
      <c r="E337" s="4" t="s">
        <v>1833</v>
      </c>
      <c r="F337" s="4" t="s">
        <v>1834</v>
      </c>
      <c r="G337" s="4" t="s">
        <v>1103</v>
      </c>
      <c r="H337" s="4">
        <v>172</v>
      </c>
      <c r="I337" s="4" t="s">
        <v>104</v>
      </c>
      <c r="J337" s="4" t="s">
        <v>1835</v>
      </c>
      <c r="K337" s="4" t="s">
        <v>1293</v>
      </c>
      <c r="L337" s="4">
        <v>2015</v>
      </c>
      <c r="M337" s="5">
        <v>44743</v>
      </c>
    </row>
    <row r="338" spans="1:13" x14ac:dyDescent="0.65">
      <c r="A338" s="4" t="s">
        <v>1836</v>
      </c>
      <c r="B338" s="4" t="s">
        <v>1837</v>
      </c>
      <c r="C338" s="4" t="s">
        <v>86</v>
      </c>
      <c r="D338" s="4" t="s">
        <v>1838</v>
      </c>
      <c r="E338" s="4" t="s">
        <v>1504</v>
      </c>
      <c r="F338" s="4" t="s">
        <v>1839</v>
      </c>
      <c r="G338" s="4" t="s">
        <v>1103</v>
      </c>
      <c r="H338" s="4">
        <v>172</v>
      </c>
      <c r="I338" s="4" t="s">
        <v>1160</v>
      </c>
      <c r="J338" s="4" t="s">
        <v>1840</v>
      </c>
      <c r="K338" s="4" t="s">
        <v>1162</v>
      </c>
      <c r="L338" s="4">
        <v>2015</v>
      </c>
      <c r="M338" s="5">
        <v>44743</v>
      </c>
    </row>
    <row r="339" spans="1:13" x14ac:dyDescent="0.65">
      <c r="A339" s="4" t="s">
        <v>1841</v>
      </c>
      <c r="B339" s="4" t="s">
        <v>1842</v>
      </c>
      <c r="C339" s="4" t="s">
        <v>86</v>
      </c>
      <c r="D339" s="4" t="s">
        <v>1843</v>
      </c>
      <c r="E339" s="4" t="s">
        <v>1844</v>
      </c>
      <c r="F339" s="4" t="s">
        <v>1845</v>
      </c>
      <c r="G339" s="4" t="s">
        <v>1103</v>
      </c>
      <c r="H339" s="4">
        <v>172</v>
      </c>
      <c r="I339" s="4" t="s">
        <v>1846</v>
      </c>
      <c r="J339" s="4" t="s">
        <v>1847</v>
      </c>
      <c r="K339" s="4" t="s">
        <v>1848</v>
      </c>
      <c r="L339" s="4">
        <v>2015</v>
      </c>
      <c r="M339" s="5">
        <v>44743</v>
      </c>
    </row>
    <row r="340" spans="1:13" x14ac:dyDescent="0.65">
      <c r="A340" s="4" t="s">
        <v>1849</v>
      </c>
      <c r="B340" s="4" t="s">
        <v>1850</v>
      </c>
      <c r="C340" s="4" t="s">
        <v>86</v>
      </c>
      <c r="D340" s="4" t="s">
        <v>1851</v>
      </c>
      <c r="E340" s="4" t="s">
        <v>1852</v>
      </c>
      <c r="F340" s="4" t="s">
        <v>1853</v>
      </c>
      <c r="G340" s="4" t="s">
        <v>1103</v>
      </c>
      <c r="H340" s="4">
        <v>172</v>
      </c>
      <c r="I340" s="4" t="s">
        <v>1569</v>
      </c>
      <c r="J340" s="4" t="s">
        <v>1854</v>
      </c>
      <c r="K340" s="4" t="s">
        <v>1855</v>
      </c>
      <c r="L340" s="4">
        <v>2017</v>
      </c>
      <c r="M340" s="5">
        <v>44743</v>
      </c>
    </row>
    <row r="341" spans="1:13" x14ac:dyDescent="0.65">
      <c r="A341" s="4" t="s">
        <v>1856</v>
      </c>
      <c r="B341" s="4" t="s">
        <v>1857</v>
      </c>
      <c r="C341" s="4" t="s">
        <v>86</v>
      </c>
      <c r="D341" s="4" t="s">
        <v>1858</v>
      </c>
      <c r="E341" s="4" t="s">
        <v>1246</v>
      </c>
      <c r="F341" s="4" t="s">
        <v>1859</v>
      </c>
      <c r="G341" s="4" t="s">
        <v>1103</v>
      </c>
      <c r="H341" s="4">
        <v>171</v>
      </c>
      <c r="I341" s="4" t="s">
        <v>104</v>
      </c>
      <c r="J341" s="4" t="s">
        <v>1860</v>
      </c>
      <c r="K341" s="4" t="s">
        <v>1861</v>
      </c>
      <c r="L341" s="4">
        <v>2014</v>
      </c>
      <c r="M341" s="5">
        <v>44743</v>
      </c>
    </row>
    <row r="342" spans="1:13" x14ac:dyDescent="0.65">
      <c r="A342" s="4" t="s">
        <v>1862</v>
      </c>
      <c r="B342" s="4" t="s">
        <v>1863</v>
      </c>
      <c r="C342" s="4" t="s">
        <v>86</v>
      </c>
      <c r="D342" s="4" t="s">
        <v>1864</v>
      </c>
      <c r="E342" s="4" t="s">
        <v>1865</v>
      </c>
      <c r="F342" s="4" t="s">
        <v>1866</v>
      </c>
      <c r="G342" s="4" t="s">
        <v>1103</v>
      </c>
      <c r="H342" s="4">
        <v>169</v>
      </c>
      <c r="I342" s="4" t="s">
        <v>104</v>
      </c>
      <c r="J342" s="4" t="s">
        <v>1867</v>
      </c>
      <c r="K342" s="4" t="s">
        <v>1868</v>
      </c>
      <c r="L342" s="4">
        <v>2014</v>
      </c>
      <c r="M342" s="5">
        <v>44743</v>
      </c>
    </row>
    <row r="343" spans="1:13" x14ac:dyDescent="0.65">
      <c r="A343" s="4" t="s">
        <v>1869</v>
      </c>
      <c r="B343" s="4" t="s">
        <v>1870</v>
      </c>
      <c r="C343" s="4" t="s">
        <v>1871</v>
      </c>
      <c r="D343" s="4" t="s">
        <v>1872</v>
      </c>
      <c r="E343" s="4" t="s">
        <v>1873</v>
      </c>
      <c r="F343" s="4" t="s">
        <v>1874</v>
      </c>
      <c r="G343" s="4" t="s">
        <v>1103</v>
      </c>
      <c r="H343" s="4">
        <v>169</v>
      </c>
      <c r="I343" s="4" t="s">
        <v>104</v>
      </c>
      <c r="J343" s="4" t="s">
        <v>1875</v>
      </c>
      <c r="K343" s="4" t="s">
        <v>1876</v>
      </c>
      <c r="L343" s="4">
        <v>2017</v>
      </c>
      <c r="M343" s="5">
        <v>44743</v>
      </c>
    </row>
    <row r="344" spans="1:13" x14ac:dyDescent="0.65">
      <c r="A344" s="4" t="s">
        <v>1877</v>
      </c>
      <c r="B344" s="4" t="s">
        <v>1878</v>
      </c>
      <c r="C344" s="4" t="s">
        <v>1879</v>
      </c>
      <c r="D344" s="4" t="s">
        <v>1880</v>
      </c>
      <c r="E344" s="4" t="s">
        <v>1881</v>
      </c>
      <c r="F344" s="4" t="s">
        <v>1882</v>
      </c>
      <c r="G344" s="4" t="s">
        <v>1103</v>
      </c>
      <c r="H344" s="4">
        <v>168</v>
      </c>
      <c r="I344" s="4" t="s">
        <v>1883</v>
      </c>
      <c r="J344" s="4" t="s">
        <v>1884</v>
      </c>
      <c r="K344" s="4" t="s">
        <v>1885</v>
      </c>
      <c r="L344" s="4">
        <v>2018</v>
      </c>
      <c r="M344" s="5">
        <v>44743</v>
      </c>
    </row>
    <row r="345" spans="1:13" x14ac:dyDescent="0.65">
      <c r="A345" s="4" t="s">
        <v>1886</v>
      </c>
      <c r="B345" s="4" t="s">
        <v>1887</v>
      </c>
      <c r="C345" s="4" t="s">
        <v>86</v>
      </c>
      <c r="D345" s="4" t="s">
        <v>1888</v>
      </c>
      <c r="E345" s="4" t="s">
        <v>1380</v>
      </c>
      <c r="F345" s="4" t="s">
        <v>1889</v>
      </c>
      <c r="G345" s="4" t="s">
        <v>1103</v>
      </c>
      <c r="H345" s="4">
        <v>168</v>
      </c>
      <c r="I345" s="4" t="s">
        <v>1198</v>
      </c>
      <c r="J345" s="4" t="s">
        <v>1890</v>
      </c>
      <c r="K345" s="4" t="s">
        <v>1383</v>
      </c>
      <c r="L345" s="4">
        <v>2012</v>
      </c>
      <c r="M345" s="5">
        <v>44743</v>
      </c>
    </row>
    <row r="346" spans="1:13" x14ac:dyDescent="0.65">
      <c r="A346" s="4" t="s">
        <v>1891</v>
      </c>
      <c r="B346" s="4" t="s">
        <v>1892</v>
      </c>
      <c r="C346" s="4" t="s">
        <v>86</v>
      </c>
      <c r="D346" s="4" t="s">
        <v>1893</v>
      </c>
      <c r="E346" s="4" t="s">
        <v>1894</v>
      </c>
      <c r="F346" s="4" t="s">
        <v>1895</v>
      </c>
      <c r="G346" s="4" t="s">
        <v>1103</v>
      </c>
      <c r="H346" s="4">
        <v>167</v>
      </c>
      <c r="I346" s="4" t="s">
        <v>20</v>
      </c>
      <c r="J346" s="4" t="s">
        <v>1896</v>
      </c>
      <c r="K346" s="4" t="s">
        <v>22</v>
      </c>
      <c r="L346" s="4">
        <v>2015</v>
      </c>
      <c r="M346" s="5">
        <v>44743</v>
      </c>
    </row>
    <row r="347" spans="1:13" x14ac:dyDescent="0.65">
      <c r="A347" s="4" t="s">
        <v>1897</v>
      </c>
      <c r="B347" s="4" t="s">
        <v>1898</v>
      </c>
      <c r="C347" s="4" t="s">
        <v>86</v>
      </c>
      <c r="D347" s="4" t="s">
        <v>1899</v>
      </c>
      <c r="E347" s="4" t="s">
        <v>1900</v>
      </c>
      <c r="F347" s="4" t="s">
        <v>1901</v>
      </c>
      <c r="G347" s="4" t="s">
        <v>1103</v>
      </c>
      <c r="H347" s="4">
        <v>167</v>
      </c>
      <c r="I347" s="4" t="s">
        <v>1902</v>
      </c>
      <c r="J347" s="4" t="s">
        <v>1903</v>
      </c>
      <c r="K347" s="4" t="s">
        <v>1904</v>
      </c>
      <c r="L347" s="4">
        <v>2015</v>
      </c>
      <c r="M347" s="5">
        <v>44743</v>
      </c>
    </row>
    <row r="348" spans="1:13" x14ac:dyDescent="0.65">
      <c r="A348" s="4" t="s">
        <v>1905</v>
      </c>
      <c r="B348" s="4" t="s">
        <v>1906</v>
      </c>
      <c r="C348" s="4" t="s">
        <v>86</v>
      </c>
      <c r="D348" s="4" t="s">
        <v>1907</v>
      </c>
      <c r="E348" s="4" t="s">
        <v>1908</v>
      </c>
      <c r="F348" s="4" t="s">
        <v>1909</v>
      </c>
      <c r="G348" s="4" t="s">
        <v>1103</v>
      </c>
      <c r="H348" s="4">
        <v>166</v>
      </c>
      <c r="I348" s="4" t="s">
        <v>301</v>
      </c>
      <c r="J348" s="4" t="s">
        <v>1910</v>
      </c>
      <c r="K348" s="4" t="s">
        <v>1911</v>
      </c>
      <c r="L348" s="4">
        <v>2019</v>
      </c>
      <c r="M348" s="5">
        <v>44743</v>
      </c>
    </row>
    <row r="349" spans="1:13" x14ac:dyDescent="0.65">
      <c r="A349" s="4" t="s">
        <v>1912</v>
      </c>
      <c r="B349" s="4" t="s">
        <v>1913</v>
      </c>
      <c r="C349" s="4" t="s">
        <v>86</v>
      </c>
      <c r="D349" s="4" t="s">
        <v>1914</v>
      </c>
      <c r="E349" s="4" t="s">
        <v>1915</v>
      </c>
      <c r="F349" s="4" t="s">
        <v>1916</v>
      </c>
      <c r="G349" s="4" t="s">
        <v>1103</v>
      </c>
      <c r="H349" s="4">
        <v>166</v>
      </c>
      <c r="I349" s="4" t="s">
        <v>104</v>
      </c>
      <c r="J349" s="4" t="s">
        <v>1917</v>
      </c>
      <c r="K349" s="4" t="s">
        <v>1918</v>
      </c>
      <c r="L349" s="4">
        <v>2012</v>
      </c>
      <c r="M349" s="5">
        <v>44743</v>
      </c>
    </row>
    <row r="350" spans="1:13" x14ac:dyDescent="0.65">
      <c r="A350" s="4" t="s">
        <v>1919</v>
      </c>
      <c r="B350" s="4" t="s">
        <v>1920</v>
      </c>
      <c r="C350" s="4" t="s">
        <v>86</v>
      </c>
      <c r="D350" s="4" t="s">
        <v>1921</v>
      </c>
      <c r="E350" s="4" t="s">
        <v>1922</v>
      </c>
      <c r="F350" s="4" t="s">
        <v>1923</v>
      </c>
      <c r="G350" s="4" t="s">
        <v>1103</v>
      </c>
      <c r="H350" s="4">
        <v>166</v>
      </c>
      <c r="I350" s="4" t="s">
        <v>104</v>
      </c>
      <c r="J350" s="4" t="s">
        <v>1924</v>
      </c>
      <c r="K350" s="4" t="s">
        <v>1293</v>
      </c>
      <c r="L350" s="4">
        <v>2013</v>
      </c>
      <c r="M350" s="5">
        <v>44743</v>
      </c>
    </row>
    <row r="351" spans="1:13" x14ac:dyDescent="0.65">
      <c r="A351" s="4" t="s">
        <v>1925</v>
      </c>
      <c r="B351" s="4" t="s">
        <v>1926</v>
      </c>
      <c r="C351" s="4" t="s">
        <v>86</v>
      </c>
      <c r="D351" s="4" t="s">
        <v>1927</v>
      </c>
      <c r="E351" s="4" t="s">
        <v>1928</v>
      </c>
      <c r="F351" s="4" t="s">
        <v>1929</v>
      </c>
      <c r="G351" s="4" t="s">
        <v>1103</v>
      </c>
      <c r="H351" s="4">
        <v>166</v>
      </c>
      <c r="I351" s="4" t="s">
        <v>38</v>
      </c>
      <c r="J351" s="4" t="s">
        <v>1930</v>
      </c>
      <c r="K351" s="4" t="s">
        <v>1931</v>
      </c>
      <c r="L351" s="4">
        <v>2014</v>
      </c>
      <c r="M351" s="5">
        <v>44743</v>
      </c>
    </row>
    <row r="352" spans="1:13" x14ac:dyDescent="0.65">
      <c r="A352" s="4" t="s">
        <v>1932</v>
      </c>
      <c r="B352" s="4" t="s">
        <v>1933</v>
      </c>
      <c r="C352" s="4" t="s">
        <v>86</v>
      </c>
      <c r="D352" s="4" t="s">
        <v>1934</v>
      </c>
      <c r="E352" s="4" t="s">
        <v>1935</v>
      </c>
      <c r="F352" s="4" t="s">
        <v>1936</v>
      </c>
      <c r="G352" s="4" t="s">
        <v>1103</v>
      </c>
      <c r="H352" s="4">
        <v>164</v>
      </c>
      <c r="I352" s="4" t="s">
        <v>20</v>
      </c>
      <c r="J352" s="4" t="s">
        <v>1937</v>
      </c>
      <c r="K352" s="4" t="s">
        <v>1938</v>
      </c>
      <c r="L352" s="4">
        <v>2014</v>
      </c>
      <c r="M352" s="5">
        <v>44743</v>
      </c>
    </row>
    <row r="353" spans="1:13" x14ac:dyDescent="0.65">
      <c r="A353" s="4" t="s">
        <v>1939</v>
      </c>
      <c r="B353" s="4" t="s">
        <v>1940</v>
      </c>
      <c r="C353" s="4" t="s">
        <v>86</v>
      </c>
      <c r="D353" s="4" t="s">
        <v>1941</v>
      </c>
      <c r="E353" s="4" t="s">
        <v>1942</v>
      </c>
      <c r="F353" s="4" t="s">
        <v>1943</v>
      </c>
      <c r="G353" s="4" t="s">
        <v>1103</v>
      </c>
      <c r="H353" s="4">
        <v>164</v>
      </c>
      <c r="I353" s="4" t="s">
        <v>20</v>
      </c>
      <c r="J353" s="4" t="s">
        <v>1944</v>
      </c>
      <c r="K353" s="4" t="s">
        <v>1945</v>
      </c>
      <c r="L353" s="4">
        <v>2014</v>
      </c>
      <c r="M353" s="5">
        <v>44743</v>
      </c>
    </row>
    <row r="354" spans="1:13" x14ac:dyDescent="0.65">
      <c r="A354" s="4" t="s">
        <v>1946</v>
      </c>
      <c r="B354" s="4" t="s">
        <v>1947</v>
      </c>
      <c r="C354" s="4" t="s">
        <v>1948</v>
      </c>
      <c r="D354" s="4" t="s">
        <v>1949</v>
      </c>
      <c r="E354" s="4" t="s">
        <v>1950</v>
      </c>
      <c r="F354" s="4" t="s">
        <v>1951</v>
      </c>
      <c r="G354" s="4" t="s">
        <v>1103</v>
      </c>
      <c r="H354" s="4">
        <v>161</v>
      </c>
      <c r="I354" s="4" t="s">
        <v>349</v>
      </c>
      <c r="J354" s="4" t="s">
        <v>1952</v>
      </c>
      <c r="K354" s="4" t="s">
        <v>633</v>
      </c>
      <c r="L354" s="4">
        <v>2018</v>
      </c>
      <c r="M354" s="5">
        <v>44743</v>
      </c>
    </row>
    <row r="355" spans="1:13" x14ac:dyDescent="0.65">
      <c r="A355" s="4" t="s">
        <v>1953</v>
      </c>
      <c r="B355" s="4" t="s">
        <v>1954</v>
      </c>
      <c r="C355" s="4" t="s">
        <v>86</v>
      </c>
      <c r="D355" s="4" t="s">
        <v>1955</v>
      </c>
      <c r="E355" s="4" t="s">
        <v>1956</v>
      </c>
      <c r="F355" s="4" t="s">
        <v>1957</v>
      </c>
      <c r="G355" s="4" t="s">
        <v>1103</v>
      </c>
      <c r="H355" s="4">
        <v>161</v>
      </c>
      <c r="I355" s="4" t="s">
        <v>1958</v>
      </c>
      <c r="J355" s="4" t="s">
        <v>1959</v>
      </c>
      <c r="K355" s="4" t="s">
        <v>1960</v>
      </c>
      <c r="L355" s="4">
        <v>2019</v>
      </c>
      <c r="M355" s="5">
        <v>44743</v>
      </c>
    </row>
    <row r="356" spans="1:13" x14ac:dyDescent="0.65">
      <c r="A356" s="4" t="s">
        <v>1961</v>
      </c>
      <c r="B356" s="4" t="s">
        <v>1962</v>
      </c>
      <c r="C356" s="4" t="s">
        <v>86</v>
      </c>
      <c r="D356" s="4" t="s">
        <v>1963</v>
      </c>
      <c r="E356" s="4" t="s">
        <v>1964</v>
      </c>
      <c r="F356" s="4" t="s">
        <v>1965</v>
      </c>
      <c r="G356" s="4" t="s">
        <v>1103</v>
      </c>
      <c r="H356" s="4">
        <v>161</v>
      </c>
      <c r="I356" s="4" t="s">
        <v>371</v>
      </c>
      <c r="J356" s="4" t="s">
        <v>1966</v>
      </c>
      <c r="K356" s="4" t="s">
        <v>1967</v>
      </c>
      <c r="L356" s="4">
        <v>2013</v>
      </c>
      <c r="M356" s="5">
        <v>44743</v>
      </c>
    </row>
    <row r="357" spans="1:13" x14ac:dyDescent="0.65">
      <c r="A357" s="4" t="s">
        <v>1968</v>
      </c>
      <c r="B357" s="4" t="s">
        <v>1969</v>
      </c>
      <c r="C357" s="4" t="s">
        <v>86</v>
      </c>
      <c r="D357" s="4" t="s">
        <v>1970</v>
      </c>
      <c r="E357" s="4" t="s">
        <v>1971</v>
      </c>
      <c r="F357" s="4" t="s">
        <v>1972</v>
      </c>
      <c r="G357" s="4" t="s">
        <v>1103</v>
      </c>
      <c r="H357" s="4">
        <v>158</v>
      </c>
      <c r="I357" s="4" t="s">
        <v>1483</v>
      </c>
      <c r="J357" s="4" t="s">
        <v>1484</v>
      </c>
      <c r="K357" s="4" t="s">
        <v>1485</v>
      </c>
      <c r="L357" s="4">
        <v>2014</v>
      </c>
      <c r="M357" s="5">
        <v>44743</v>
      </c>
    </row>
    <row r="358" spans="1:13" x14ac:dyDescent="0.65">
      <c r="A358" s="4" t="s">
        <v>1973</v>
      </c>
      <c r="B358" s="4" t="s">
        <v>1974</v>
      </c>
      <c r="C358" s="4" t="s">
        <v>86</v>
      </c>
      <c r="D358" s="4" t="s">
        <v>1975</v>
      </c>
      <c r="E358" s="4" t="s">
        <v>1976</v>
      </c>
      <c r="F358" s="4" t="s">
        <v>1977</v>
      </c>
      <c r="G358" s="4" t="s">
        <v>1103</v>
      </c>
      <c r="H358" s="4">
        <v>156</v>
      </c>
      <c r="I358" s="4" t="s">
        <v>1958</v>
      </c>
      <c r="J358" s="4" t="s">
        <v>1959</v>
      </c>
      <c r="K358" s="4" t="s">
        <v>1960</v>
      </c>
      <c r="L358" s="4">
        <v>2018</v>
      </c>
      <c r="M358" s="5">
        <v>44743</v>
      </c>
    </row>
    <row r="359" spans="1:13" x14ac:dyDescent="0.65">
      <c r="A359" s="4" t="s">
        <v>1978</v>
      </c>
      <c r="B359" s="4" t="s">
        <v>1979</v>
      </c>
      <c r="C359" s="4" t="s">
        <v>86</v>
      </c>
      <c r="D359" s="4" t="s">
        <v>1980</v>
      </c>
      <c r="E359" s="4" t="s">
        <v>1981</v>
      </c>
      <c r="F359" s="4" t="s">
        <v>1982</v>
      </c>
      <c r="G359" s="4" t="s">
        <v>1103</v>
      </c>
      <c r="H359" s="4">
        <v>155</v>
      </c>
      <c r="I359" s="4" t="s">
        <v>20</v>
      </c>
      <c r="J359" s="4" t="s">
        <v>1983</v>
      </c>
      <c r="K359" s="4" t="s">
        <v>22</v>
      </c>
      <c r="L359" s="4">
        <v>2016</v>
      </c>
      <c r="M359" s="5">
        <v>44743</v>
      </c>
    </row>
    <row r="360" spans="1:13" x14ac:dyDescent="0.65">
      <c r="A360" s="4" t="s">
        <v>1984</v>
      </c>
      <c r="B360" s="4" t="s">
        <v>1985</v>
      </c>
      <c r="C360" s="4" t="s">
        <v>86</v>
      </c>
      <c r="D360" s="4" t="s">
        <v>1986</v>
      </c>
      <c r="E360" s="4" t="s">
        <v>1987</v>
      </c>
      <c r="F360" s="4" t="s">
        <v>1988</v>
      </c>
      <c r="G360" s="4" t="s">
        <v>1103</v>
      </c>
      <c r="H360" s="4">
        <v>155</v>
      </c>
      <c r="I360" s="4" t="s">
        <v>1883</v>
      </c>
      <c r="J360" s="4" t="s">
        <v>1989</v>
      </c>
      <c r="K360" s="4" t="s">
        <v>1990</v>
      </c>
      <c r="L360" s="4">
        <v>2016</v>
      </c>
      <c r="M360" s="5">
        <v>44743</v>
      </c>
    </row>
    <row r="361" spans="1:13" x14ac:dyDescent="0.65">
      <c r="A361" s="4" t="s">
        <v>1991</v>
      </c>
      <c r="B361" s="4" t="s">
        <v>1992</v>
      </c>
      <c r="C361" s="4" t="s">
        <v>1993</v>
      </c>
      <c r="D361" s="4" t="s">
        <v>1994</v>
      </c>
      <c r="E361" s="4" t="s">
        <v>1995</v>
      </c>
      <c r="F361" s="4" t="s">
        <v>1996</v>
      </c>
      <c r="G361" s="4" t="s">
        <v>1103</v>
      </c>
      <c r="H361" s="4">
        <v>155</v>
      </c>
      <c r="I361" s="4" t="s">
        <v>301</v>
      </c>
      <c r="J361" s="4" t="s">
        <v>1997</v>
      </c>
      <c r="K361" s="4" t="s">
        <v>1998</v>
      </c>
      <c r="L361" s="4">
        <v>2016</v>
      </c>
      <c r="M361" s="5">
        <v>44743</v>
      </c>
    </row>
    <row r="362" spans="1:13" x14ac:dyDescent="0.65">
      <c r="A362" s="4" t="s">
        <v>1999</v>
      </c>
      <c r="B362" s="4" t="s">
        <v>2000</v>
      </c>
      <c r="C362" s="4" t="s">
        <v>86</v>
      </c>
      <c r="D362" s="4" t="s">
        <v>2001</v>
      </c>
      <c r="E362" s="4" t="s">
        <v>2002</v>
      </c>
      <c r="F362" s="4" t="s">
        <v>2003</v>
      </c>
      <c r="G362" s="4" t="s">
        <v>1103</v>
      </c>
      <c r="H362" s="4">
        <v>153</v>
      </c>
      <c r="I362" s="4" t="s">
        <v>20</v>
      </c>
      <c r="J362" s="4" t="s">
        <v>2004</v>
      </c>
      <c r="K362" s="4" t="s">
        <v>1606</v>
      </c>
      <c r="L362" s="4">
        <v>2013</v>
      </c>
      <c r="M362" s="5">
        <v>44743</v>
      </c>
    </row>
    <row r="363" spans="1:13" x14ac:dyDescent="0.65">
      <c r="A363" s="4" t="s">
        <v>2005</v>
      </c>
      <c r="B363" s="4" t="s">
        <v>2006</v>
      </c>
      <c r="C363" s="4" t="s">
        <v>86</v>
      </c>
      <c r="D363" s="4" t="s">
        <v>2007</v>
      </c>
      <c r="E363" s="4" t="s">
        <v>2008</v>
      </c>
      <c r="F363" s="4" t="s">
        <v>2009</v>
      </c>
      <c r="G363" s="4" t="s">
        <v>1103</v>
      </c>
      <c r="H363" s="4">
        <v>152</v>
      </c>
      <c r="I363" s="4" t="s">
        <v>20</v>
      </c>
      <c r="J363" s="4" t="s">
        <v>2010</v>
      </c>
      <c r="K363" s="4" t="s">
        <v>22</v>
      </c>
      <c r="L363" s="4">
        <v>2017</v>
      </c>
      <c r="M363" s="5">
        <v>44743</v>
      </c>
    </row>
    <row r="364" spans="1:13" x14ac:dyDescent="0.65">
      <c r="A364" s="4" t="s">
        <v>2011</v>
      </c>
      <c r="B364" s="4" t="s">
        <v>2012</v>
      </c>
      <c r="C364" s="4" t="s">
        <v>86</v>
      </c>
      <c r="D364" s="4" t="s">
        <v>2013</v>
      </c>
      <c r="E364" s="4" t="s">
        <v>2014</v>
      </c>
      <c r="F364" s="4" t="s">
        <v>2015</v>
      </c>
      <c r="G364" s="4" t="s">
        <v>1103</v>
      </c>
      <c r="H364" s="4">
        <v>152</v>
      </c>
      <c r="I364" s="4" t="s">
        <v>20</v>
      </c>
      <c r="J364" s="4" t="s">
        <v>2016</v>
      </c>
      <c r="K364" s="4" t="s">
        <v>22</v>
      </c>
      <c r="L364" s="4">
        <v>2013</v>
      </c>
      <c r="M364" s="5">
        <v>44743</v>
      </c>
    </row>
    <row r="365" spans="1:13" x14ac:dyDescent="0.65">
      <c r="A365" s="4" t="s">
        <v>2017</v>
      </c>
      <c r="B365" s="4" t="s">
        <v>2018</v>
      </c>
      <c r="C365" s="4" t="s">
        <v>2019</v>
      </c>
      <c r="D365" s="4" t="s">
        <v>2020</v>
      </c>
      <c r="E365" s="4" t="s">
        <v>2021</v>
      </c>
      <c r="F365" s="4" t="s">
        <v>2022</v>
      </c>
      <c r="G365" s="4" t="s">
        <v>1103</v>
      </c>
      <c r="H365" s="4">
        <v>152</v>
      </c>
      <c r="I365" s="4" t="s">
        <v>20</v>
      </c>
      <c r="J365" s="4" t="s">
        <v>2023</v>
      </c>
      <c r="K365" s="4" t="s">
        <v>2024</v>
      </c>
      <c r="L365" s="4">
        <v>2017</v>
      </c>
      <c r="M365" s="5">
        <v>44743</v>
      </c>
    </row>
    <row r="366" spans="1:13" x14ac:dyDescent="0.65">
      <c r="A366" s="4" t="s">
        <v>2025</v>
      </c>
      <c r="B366" s="4" t="s">
        <v>2026</v>
      </c>
      <c r="C366" s="4" t="s">
        <v>86</v>
      </c>
      <c r="D366" s="4" t="s">
        <v>2027</v>
      </c>
      <c r="E366" s="4" t="s">
        <v>2028</v>
      </c>
      <c r="F366" s="4" t="s">
        <v>2029</v>
      </c>
      <c r="G366" s="4" t="s">
        <v>1103</v>
      </c>
      <c r="H366" s="4">
        <v>151</v>
      </c>
      <c r="I366" s="4" t="s">
        <v>20</v>
      </c>
      <c r="J366" s="4" t="s">
        <v>2030</v>
      </c>
      <c r="K366" s="4" t="s">
        <v>22</v>
      </c>
      <c r="L366" s="4">
        <v>2018</v>
      </c>
      <c r="M366" s="5">
        <v>44743</v>
      </c>
    </row>
    <row r="367" spans="1:13" x14ac:dyDescent="0.65">
      <c r="A367" s="4" t="s">
        <v>2031</v>
      </c>
      <c r="B367" s="4" t="s">
        <v>2032</v>
      </c>
      <c r="C367" s="4" t="s">
        <v>86</v>
      </c>
      <c r="D367" s="4" t="s">
        <v>2033</v>
      </c>
      <c r="E367" s="4" t="s">
        <v>2034</v>
      </c>
      <c r="F367" s="4" t="s">
        <v>2035</v>
      </c>
      <c r="G367" s="4" t="s">
        <v>1103</v>
      </c>
      <c r="H367" s="4">
        <v>151</v>
      </c>
      <c r="I367" s="4" t="s">
        <v>38</v>
      </c>
      <c r="J367" s="4" t="s">
        <v>2036</v>
      </c>
      <c r="K367" s="4" t="s">
        <v>1513</v>
      </c>
      <c r="L367" s="4">
        <v>2013</v>
      </c>
      <c r="M367" s="5">
        <v>44743</v>
      </c>
    </row>
    <row r="368" spans="1:13" x14ac:dyDescent="0.65">
      <c r="A368" s="4" t="s">
        <v>2037</v>
      </c>
      <c r="B368" s="4" t="s">
        <v>2038</v>
      </c>
      <c r="C368" s="4" t="s">
        <v>86</v>
      </c>
      <c r="D368" s="4" t="s">
        <v>2039</v>
      </c>
      <c r="E368" s="4" t="s">
        <v>2040</v>
      </c>
      <c r="F368" s="4" t="s">
        <v>2041</v>
      </c>
      <c r="G368" s="4" t="s">
        <v>1103</v>
      </c>
      <c r="H368" s="4">
        <v>149</v>
      </c>
      <c r="I368" s="4" t="s">
        <v>1220</v>
      </c>
      <c r="J368" s="4" t="s">
        <v>2042</v>
      </c>
      <c r="K368" s="4" t="s">
        <v>2043</v>
      </c>
      <c r="L368" s="4">
        <v>2015</v>
      </c>
      <c r="M368" s="5">
        <v>44743</v>
      </c>
    </row>
    <row r="369" spans="1:13" x14ac:dyDescent="0.65">
      <c r="A369" s="4" t="s">
        <v>2044</v>
      </c>
      <c r="B369" s="4" t="s">
        <v>2045</v>
      </c>
      <c r="C369" s="4" t="s">
        <v>86</v>
      </c>
      <c r="D369" s="4" t="s">
        <v>2046</v>
      </c>
      <c r="E369" s="4" t="s">
        <v>2047</v>
      </c>
      <c r="F369" s="4" t="s">
        <v>2048</v>
      </c>
      <c r="G369" s="4" t="s">
        <v>1103</v>
      </c>
      <c r="H369" s="4">
        <v>148</v>
      </c>
      <c r="I369" s="4" t="s">
        <v>20</v>
      </c>
      <c r="J369" s="4" t="s">
        <v>2049</v>
      </c>
      <c r="K369" s="4" t="s">
        <v>2050</v>
      </c>
      <c r="L369" s="4">
        <v>2018</v>
      </c>
      <c r="M369" s="5">
        <v>44743</v>
      </c>
    </row>
    <row r="370" spans="1:13" x14ac:dyDescent="0.65">
      <c r="A370" s="4" t="s">
        <v>2051</v>
      </c>
      <c r="B370" s="4" t="s">
        <v>2052</v>
      </c>
      <c r="C370" s="4" t="s">
        <v>86</v>
      </c>
      <c r="D370" s="4" t="s">
        <v>2053</v>
      </c>
      <c r="E370" s="4" t="s">
        <v>2054</v>
      </c>
      <c r="F370" s="4" t="s">
        <v>2055</v>
      </c>
      <c r="G370" s="4" t="s">
        <v>1103</v>
      </c>
      <c r="H370" s="4">
        <v>148</v>
      </c>
      <c r="I370" s="4" t="s">
        <v>20</v>
      </c>
      <c r="J370" s="4" t="s">
        <v>2056</v>
      </c>
      <c r="K370" s="4" t="s">
        <v>22</v>
      </c>
      <c r="L370" s="4">
        <v>2015</v>
      </c>
      <c r="M370" s="5">
        <v>44743</v>
      </c>
    </row>
    <row r="371" spans="1:13" x14ac:dyDescent="0.65">
      <c r="A371" s="4" t="s">
        <v>2057</v>
      </c>
      <c r="B371" s="4" t="s">
        <v>2058</v>
      </c>
      <c r="C371" s="4" t="s">
        <v>86</v>
      </c>
      <c r="D371" s="4" t="s">
        <v>2059</v>
      </c>
      <c r="E371" s="4" t="s">
        <v>2060</v>
      </c>
      <c r="F371" s="4" t="s">
        <v>2061</v>
      </c>
      <c r="G371" s="4" t="s">
        <v>1103</v>
      </c>
      <c r="H371" s="4">
        <v>148</v>
      </c>
      <c r="I371" s="4" t="s">
        <v>20</v>
      </c>
      <c r="J371" s="4" t="s">
        <v>2062</v>
      </c>
      <c r="K371" s="4" t="s">
        <v>22</v>
      </c>
      <c r="L371" s="4">
        <v>2016</v>
      </c>
      <c r="M371" s="5">
        <v>44743</v>
      </c>
    </row>
    <row r="372" spans="1:13" x14ac:dyDescent="0.65">
      <c r="A372" s="4" t="s">
        <v>2063</v>
      </c>
      <c r="B372" s="4" t="s">
        <v>2064</v>
      </c>
      <c r="C372" s="4" t="s">
        <v>86</v>
      </c>
      <c r="D372" s="4" t="s">
        <v>2065</v>
      </c>
      <c r="E372" s="4" t="s">
        <v>2066</v>
      </c>
      <c r="F372" s="4" t="s">
        <v>2067</v>
      </c>
      <c r="G372" s="4" t="s">
        <v>1103</v>
      </c>
      <c r="H372" s="4">
        <v>148</v>
      </c>
      <c r="I372" s="4" t="s">
        <v>301</v>
      </c>
      <c r="J372" s="4" t="s">
        <v>2068</v>
      </c>
      <c r="K372" s="4" t="s">
        <v>2069</v>
      </c>
      <c r="L372" s="4">
        <v>2016</v>
      </c>
      <c r="M372" s="5">
        <v>44743</v>
      </c>
    </row>
    <row r="373" spans="1:13" x14ac:dyDescent="0.65">
      <c r="A373" s="4" t="s">
        <v>2070</v>
      </c>
      <c r="B373" s="4" t="s">
        <v>2071</v>
      </c>
      <c r="C373" s="4" t="s">
        <v>86</v>
      </c>
      <c r="D373" s="4" t="s">
        <v>2072</v>
      </c>
      <c r="E373" s="4" t="s">
        <v>2073</v>
      </c>
      <c r="F373" s="4" t="s">
        <v>2074</v>
      </c>
      <c r="G373" s="4" t="s">
        <v>1103</v>
      </c>
      <c r="H373" s="4">
        <v>146</v>
      </c>
      <c r="I373" s="4" t="s">
        <v>1448</v>
      </c>
      <c r="J373" s="4" t="s">
        <v>2075</v>
      </c>
      <c r="K373" s="4" t="s">
        <v>2076</v>
      </c>
      <c r="L373" s="4">
        <v>2015</v>
      </c>
      <c r="M373" s="5">
        <v>44743</v>
      </c>
    </row>
    <row r="374" spans="1:13" x14ac:dyDescent="0.65">
      <c r="A374" s="4" t="s">
        <v>2077</v>
      </c>
      <c r="B374" s="4" t="s">
        <v>2078</v>
      </c>
      <c r="C374" s="4" t="s">
        <v>86</v>
      </c>
      <c r="D374" s="4" t="s">
        <v>2079</v>
      </c>
      <c r="E374" s="4" t="s">
        <v>2080</v>
      </c>
      <c r="F374" s="4" t="s">
        <v>2081</v>
      </c>
      <c r="G374" s="4" t="s">
        <v>1103</v>
      </c>
      <c r="H374" s="4">
        <v>143</v>
      </c>
      <c r="I374" s="4" t="s">
        <v>2082</v>
      </c>
      <c r="J374" s="4" t="s">
        <v>2083</v>
      </c>
      <c r="K374" s="4" t="s">
        <v>2084</v>
      </c>
      <c r="L374" s="4">
        <v>2016</v>
      </c>
      <c r="M374" s="5">
        <v>44743</v>
      </c>
    </row>
    <row r="375" spans="1:13" x14ac:dyDescent="0.65">
      <c r="A375" s="4" t="s">
        <v>2085</v>
      </c>
      <c r="B375" s="4" t="s">
        <v>2086</v>
      </c>
      <c r="C375" s="4" t="s">
        <v>86</v>
      </c>
      <c r="D375" s="4" t="s">
        <v>2087</v>
      </c>
      <c r="E375" s="4" t="s">
        <v>2088</v>
      </c>
      <c r="F375" s="4" t="s">
        <v>2089</v>
      </c>
      <c r="G375" s="4" t="s">
        <v>1103</v>
      </c>
      <c r="H375" s="4">
        <v>143</v>
      </c>
      <c r="I375" s="4" t="s">
        <v>1284</v>
      </c>
      <c r="J375" s="4" t="s">
        <v>2090</v>
      </c>
      <c r="K375" s="4" t="s">
        <v>2091</v>
      </c>
      <c r="L375" s="4">
        <v>2016</v>
      </c>
      <c r="M375" s="5">
        <v>44743</v>
      </c>
    </row>
    <row r="376" spans="1:13" x14ac:dyDescent="0.65">
      <c r="A376" s="4" t="s">
        <v>2092</v>
      </c>
      <c r="B376" s="4" t="s">
        <v>2093</v>
      </c>
      <c r="C376" s="4" t="s">
        <v>86</v>
      </c>
      <c r="D376" s="4" t="s">
        <v>2094</v>
      </c>
      <c r="E376" s="4" t="s">
        <v>2095</v>
      </c>
      <c r="F376" s="4" t="s">
        <v>2096</v>
      </c>
      <c r="G376" s="4" t="s">
        <v>1103</v>
      </c>
      <c r="H376" s="4">
        <v>143</v>
      </c>
      <c r="I376" s="4" t="s">
        <v>522</v>
      </c>
      <c r="J376" s="4" t="s">
        <v>2097</v>
      </c>
      <c r="K376" s="4" t="s">
        <v>2098</v>
      </c>
      <c r="L376" s="4">
        <v>2016</v>
      </c>
      <c r="M376" s="5">
        <v>44743</v>
      </c>
    </row>
    <row r="377" spans="1:13" x14ac:dyDescent="0.65">
      <c r="A377" s="4" t="s">
        <v>2099</v>
      </c>
      <c r="B377" s="4" t="s">
        <v>2100</v>
      </c>
      <c r="C377" s="4" t="s">
        <v>2101</v>
      </c>
      <c r="D377" s="4" t="s">
        <v>2102</v>
      </c>
      <c r="E377" s="4" t="s">
        <v>2103</v>
      </c>
      <c r="F377" s="4" t="s">
        <v>2104</v>
      </c>
      <c r="G377" s="4" t="s">
        <v>1103</v>
      </c>
      <c r="H377" s="4">
        <v>142</v>
      </c>
      <c r="I377" s="4" t="s">
        <v>20</v>
      </c>
      <c r="J377" s="4" t="s">
        <v>2105</v>
      </c>
      <c r="K377" s="4" t="s">
        <v>2106</v>
      </c>
      <c r="L377" s="4">
        <v>2014</v>
      </c>
      <c r="M377" s="5">
        <v>44743</v>
      </c>
    </row>
    <row r="378" spans="1:13" x14ac:dyDescent="0.65">
      <c r="A378" s="4" t="s">
        <v>2107</v>
      </c>
      <c r="B378" s="4" t="s">
        <v>2108</v>
      </c>
      <c r="C378" s="4" t="s">
        <v>86</v>
      </c>
      <c r="D378" s="4" t="s">
        <v>2109</v>
      </c>
      <c r="E378" s="4" t="s">
        <v>2110</v>
      </c>
      <c r="F378" s="4" t="s">
        <v>2111</v>
      </c>
      <c r="G378" s="4" t="s">
        <v>1103</v>
      </c>
      <c r="H378" s="4">
        <v>141</v>
      </c>
      <c r="I378" s="4" t="s">
        <v>20</v>
      </c>
      <c r="J378" s="4" t="s">
        <v>2112</v>
      </c>
      <c r="K378" s="4" t="s">
        <v>2113</v>
      </c>
      <c r="L378" s="4">
        <v>2015</v>
      </c>
      <c r="M378" s="5">
        <v>44743</v>
      </c>
    </row>
    <row r="379" spans="1:13" x14ac:dyDescent="0.65">
      <c r="A379" s="4" t="s">
        <v>2114</v>
      </c>
      <c r="B379" s="4" t="s">
        <v>2115</v>
      </c>
      <c r="C379" s="4" t="s">
        <v>86</v>
      </c>
      <c r="D379" s="4" t="s">
        <v>2116</v>
      </c>
      <c r="E379" s="4" t="s">
        <v>2117</v>
      </c>
      <c r="F379" s="4" t="s">
        <v>2118</v>
      </c>
      <c r="G379" s="4" t="s">
        <v>1103</v>
      </c>
      <c r="H379" s="4">
        <v>141</v>
      </c>
      <c r="I379" s="4" t="s">
        <v>2119</v>
      </c>
      <c r="J379" s="4" t="s">
        <v>2120</v>
      </c>
      <c r="K379" s="4" t="s">
        <v>2121</v>
      </c>
      <c r="L379" s="4">
        <v>2015</v>
      </c>
      <c r="M379" s="5">
        <v>44743</v>
      </c>
    </row>
    <row r="380" spans="1:13" x14ac:dyDescent="0.65">
      <c r="A380" s="4" t="s">
        <v>2122</v>
      </c>
      <c r="B380" s="4" t="s">
        <v>2123</v>
      </c>
      <c r="C380" s="4" t="s">
        <v>86</v>
      </c>
      <c r="D380" s="4" t="s">
        <v>2124</v>
      </c>
      <c r="E380" s="4" t="s">
        <v>2125</v>
      </c>
      <c r="F380" s="4" t="s">
        <v>2126</v>
      </c>
      <c r="G380" s="4" t="s">
        <v>1103</v>
      </c>
      <c r="H380" s="4">
        <v>141</v>
      </c>
      <c r="I380" s="4" t="s">
        <v>301</v>
      </c>
      <c r="J380" s="4" t="s">
        <v>2127</v>
      </c>
      <c r="K380" s="4" t="s">
        <v>2128</v>
      </c>
      <c r="L380" s="4">
        <v>2015</v>
      </c>
      <c r="M380" s="5">
        <v>44743</v>
      </c>
    </row>
    <row r="381" spans="1:13" x14ac:dyDescent="0.65">
      <c r="A381" s="4" t="s">
        <v>2129</v>
      </c>
      <c r="B381" s="4" t="s">
        <v>2130</v>
      </c>
      <c r="C381" s="4" t="s">
        <v>86</v>
      </c>
      <c r="D381" s="4" t="s">
        <v>2131</v>
      </c>
      <c r="E381" s="4" t="s">
        <v>2132</v>
      </c>
      <c r="F381" s="4" t="s">
        <v>2133</v>
      </c>
      <c r="G381" s="4" t="s">
        <v>1103</v>
      </c>
      <c r="H381" s="4">
        <v>141</v>
      </c>
      <c r="I381" s="4" t="s">
        <v>301</v>
      </c>
      <c r="J381" s="4" t="s">
        <v>2134</v>
      </c>
      <c r="K381" s="4" t="s">
        <v>2135</v>
      </c>
      <c r="L381" s="4">
        <v>2021</v>
      </c>
      <c r="M381" s="5">
        <v>44743</v>
      </c>
    </row>
    <row r="382" spans="1:13" x14ac:dyDescent="0.65">
      <c r="A382" s="4" t="s">
        <v>2136</v>
      </c>
      <c r="B382" s="4" t="s">
        <v>2137</v>
      </c>
      <c r="C382" s="4" t="s">
        <v>86</v>
      </c>
      <c r="D382" s="4" t="s">
        <v>2138</v>
      </c>
      <c r="E382" s="4" t="s">
        <v>2139</v>
      </c>
      <c r="F382" s="4" t="s">
        <v>2140</v>
      </c>
      <c r="G382" s="4" t="s">
        <v>1103</v>
      </c>
      <c r="H382" s="4">
        <v>141</v>
      </c>
      <c r="I382" s="4" t="s">
        <v>2141</v>
      </c>
      <c r="J382" s="4" t="s">
        <v>2142</v>
      </c>
      <c r="K382" s="4" t="s">
        <v>2143</v>
      </c>
      <c r="L382" s="4">
        <v>2019</v>
      </c>
      <c r="M382" s="5">
        <v>44743</v>
      </c>
    </row>
    <row r="383" spans="1:13" x14ac:dyDescent="0.65">
      <c r="A383" s="4" t="s">
        <v>2144</v>
      </c>
      <c r="B383" s="4" t="s">
        <v>2145</v>
      </c>
      <c r="C383" s="4" t="s">
        <v>86</v>
      </c>
      <c r="D383" s="4" t="s">
        <v>2146</v>
      </c>
      <c r="E383" s="4" t="s">
        <v>2147</v>
      </c>
      <c r="F383" s="4" t="s">
        <v>2148</v>
      </c>
      <c r="G383" s="4" t="s">
        <v>1103</v>
      </c>
      <c r="H383" s="4">
        <v>141</v>
      </c>
      <c r="I383" s="4" t="s">
        <v>2082</v>
      </c>
      <c r="J383" s="4" t="s">
        <v>2149</v>
      </c>
      <c r="K383" s="4" t="s">
        <v>2150</v>
      </c>
      <c r="L383" s="4">
        <v>2017</v>
      </c>
      <c r="M383" s="5">
        <v>44743</v>
      </c>
    </row>
    <row r="384" spans="1:13" x14ac:dyDescent="0.65">
      <c r="A384" s="4" t="s">
        <v>2151</v>
      </c>
      <c r="B384" s="4" t="s">
        <v>2152</v>
      </c>
      <c r="C384" s="4" t="s">
        <v>86</v>
      </c>
      <c r="D384" s="4" t="s">
        <v>2153</v>
      </c>
      <c r="E384" s="4" t="s">
        <v>2154</v>
      </c>
      <c r="F384" s="4" t="s">
        <v>2155</v>
      </c>
      <c r="G384" s="4" t="s">
        <v>1103</v>
      </c>
      <c r="H384" s="4">
        <v>141</v>
      </c>
      <c r="I384" s="4" t="s">
        <v>522</v>
      </c>
      <c r="J384" s="4" t="s">
        <v>1396</v>
      </c>
      <c r="K384" s="4" t="s">
        <v>1132</v>
      </c>
      <c r="L384" s="4">
        <v>2016</v>
      </c>
      <c r="M384" s="5">
        <v>44743</v>
      </c>
    </row>
    <row r="385" spans="1:13" x14ac:dyDescent="0.65">
      <c r="A385" s="4" t="s">
        <v>2156</v>
      </c>
      <c r="B385" s="4" t="s">
        <v>2157</v>
      </c>
      <c r="C385" s="4" t="s">
        <v>86</v>
      </c>
      <c r="D385" s="4" t="s">
        <v>2158</v>
      </c>
      <c r="E385" s="4" t="s">
        <v>2159</v>
      </c>
      <c r="F385" s="4" t="s">
        <v>2160</v>
      </c>
      <c r="G385" s="4" t="s">
        <v>1103</v>
      </c>
      <c r="H385" s="4">
        <v>140</v>
      </c>
      <c r="I385" s="4" t="s">
        <v>20</v>
      </c>
      <c r="J385" s="4" t="s">
        <v>2016</v>
      </c>
      <c r="K385" s="4" t="s">
        <v>22</v>
      </c>
      <c r="L385" s="4">
        <v>2015</v>
      </c>
      <c r="M385" s="5">
        <v>44743</v>
      </c>
    </row>
    <row r="386" spans="1:13" x14ac:dyDescent="0.65">
      <c r="A386" s="4" t="s">
        <v>2161</v>
      </c>
      <c r="B386" s="4" t="s">
        <v>2162</v>
      </c>
      <c r="C386" s="4" t="s">
        <v>86</v>
      </c>
      <c r="D386" s="4" t="s">
        <v>2163</v>
      </c>
      <c r="E386" s="4" t="s">
        <v>2164</v>
      </c>
      <c r="F386" s="4" t="s">
        <v>2165</v>
      </c>
      <c r="G386" s="4" t="s">
        <v>1103</v>
      </c>
      <c r="H386" s="4">
        <v>140</v>
      </c>
      <c r="I386" s="4" t="s">
        <v>104</v>
      </c>
      <c r="J386" s="4" t="s">
        <v>2166</v>
      </c>
      <c r="K386" s="4" t="s">
        <v>2167</v>
      </c>
      <c r="L386" s="4">
        <v>2018</v>
      </c>
      <c r="M386" s="5">
        <v>44743</v>
      </c>
    </row>
    <row r="387" spans="1:13" x14ac:dyDescent="0.65">
      <c r="A387" s="4" t="s">
        <v>2168</v>
      </c>
      <c r="B387" s="4" t="s">
        <v>2169</v>
      </c>
      <c r="C387" s="4" t="s">
        <v>86</v>
      </c>
      <c r="D387" s="4" t="s">
        <v>2170</v>
      </c>
      <c r="E387" s="4" t="s">
        <v>2171</v>
      </c>
      <c r="F387" s="4" t="s">
        <v>2172</v>
      </c>
      <c r="G387" s="4" t="s">
        <v>1103</v>
      </c>
      <c r="H387" s="4">
        <v>139</v>
      </c>
      <c r="I387" s="4" t="s">
        <v>20</v>
      </c>
      <c r="J387" s="4" t="s">
        <v>2173</v>
      </c>
      <c r="K387" s="4" t="s">
        <v>2174</v>
      </c>
      <c r="L387" s="4">
        <v>2017</v>
      </c>
      <c r="M387" s="5">
        <v>44743</v>
      </c>
    </row>
    <row r="388" spans="1:13" x14ac:dyDescent="0.65">
      <c r="A388" s="4" t="s">
        <v>2175</v>
      </c>
      <c r="B388" s="4" t="s">
        <v>2176</v>
      </c>
      <c r="C388" s="4" t="s">
        <v>86</v>
      </c>
      <c r="D388" s="4" t="s">
        <v>2177</v>
      </c>
      <c r="E388" s="4" t="s">
        <v>2178</v>
      </c>
      <c r="F388" s="4" t="s">
        <v>2179</v>
      </c>
      <c r="G388" s="4" t="s">
        <v>1103</v>
      </c>
      <c r="H388" s="4">
        <v>139</v>
      </c>
      <c r="I388" s="4" t="s">
        <v>38</v>
      </c>
      <c r="J388" s="4" t="s">
        <v>2180</v>
      </c>
      <c r="K388" s="4" t="s">
        <v>188</v>
      </c>
      <c r="L388" s="4">
        <v>2016</v>
      </c>
      <c r="M388" s="5">
        <v>44743</v>
      </c>
    </row>
    <row r="389" spans="1:13" x14ac:dyDescent="0.65">
      <c r="A389" s="4" t="s">
        <v>2181</v>
      </c>
      <c r="B389" s="4" t="s">
        <v>2182</v>
      </c>
      <c r="C389" s="4" t="s">
        <v>86</v>
      </c>
      <c r="D389" s="4" t="s">
        <v>2183</v>
      </c>
      <c r="E389" s="4" t="s">
        <v>2184</v>
      </c>
      <c r="F389" s="4" t="s">
        <v>2185</v>
      </c>
      <c r="G389" s="4" t="s">
        <v>1103</v>
      </c>
      <c r="H389" s="4">
        <v>138</v>
      </c>
      <c r="I389" s="4" t="s">
        <v>1198</v>
      </c>
      <c r="J389" s="4" t="s">
        <v>2186</v>
      </c>
      <c r="K389" s="4" t="s">
        <v>2187</v>
      </c>
      <c r="L389" s="4">
        <v>2018</v>
      </c>
      <c r="M389" s="5">
        <v>44743</v>
      </c>
    </row>
    <row r="390" spans="1:13" x14ac:dyDescent="0.65">
      <c r="A390" s="4" t="s">
        <v>2188</v>
      </c>
      <c r="B390" s="4" t="s">
        <v>2189</v>
      </c>
      <c r="C390" s="4" t="s">
        <v>86</v>
      </c>
      <c r="D390" s="4" t="s">
        <v>2190</v>
      </c>
      <c r="E390" s="4" t="s">
        <v>2191</v>
      </c>
      <c r="F390" s="4" t="s">
        <v>2192</v>
      </c>
      <c r="G390" s="4" t="s">
        <v>1103</v>
      </c>
      <c r="H390" s="4">
        <v>137</v>
      </c>
      <c r="I390" s="4" t="s">
        <v>1152</v>
      </c>
      <c r="J390" s="4" t="s">
        <v>2193</v>
      </c>
      <c r="K390" s="4" t="s">
        <v>1154</v>
      </c>
      <c r="L390" s="4">
        <v>2017</v>
      </c>
      <c r="M390" s="5">
        <v>44743</v>
      </c>
    </row>
    <row r="391" spans="1:13" x14ac:dyDescent="0.65">
      <c r="A391" s="4" t="s">
        <v>2194</v>
      </c>
      <c r="B391" s="4" t="s">
        <v>2195</v>
      </c>
      <c r="C391" s="4" t="s">
        <v>86</v>
      </c>
      <c r="D391" s="4" t="s">
        <v>2196</v>
      </c>
      <c r="E391" s="4" t="s">
        <v>2197</v>
      </c>
      <c r="F391" s="4" t="s">
        <v>2198</v>
      </c>
      <c r="G391" s="4" t="s">
        <v>1103</v>
      </c>
      <c r="H391" s="4">
        <v>136</v>
      </c>
      <c r="I391" s="4" t="s">
        <v>1546</v>
      </c>
      <c r="J391" s="4" t="s">
        <v>2199</v>
      </c>
      <c r="K391" s="4" t="s">
        <v>2200</v>
      </c>
      <c r="L391" s="4">
        <v>2018</v>
      </c>
      <c r="M391" s="5">
        <v>44743</v>
      </c>
    </row>
    <row r="392" spans="1:13" x14ac:dyDescent="0.65">
      <c r="A392" s="4" t="s">
        <v>2201</v>
      </c>
      <c r="B392" s="4" t="s">
        <v>2202</v>
      </c>
      <c r="C392" s="4" t="s">
        <v>86</v>
      </c>
      <c r="D392" s="4" t="s">
        <v>2203</v>
      </c>
      <c r="E392" s="4" t="s">
        <v>2204</v>
      </c>
      <c r="F392" s="4" t="s">
        <v>2205</v>
      </c>
      <c r="G392" s="4" t="s">
        <v>1103</v>
      </c>
      <c r="H392" s="4">
        <v>136</v>
      </c>
      <c r="I392" s="4" t="s">
        <v>1198</v>
      </c>
      <c r="J392" s="4" t="s">
        <v>2206</v>
      </c>
      <c r="K392" s="4" t="s">
        <v>2207</v>
      </c>
      <c r="L392" s="4">
        <v>2016</v>
      </c>
      <c r="M392" s="5">
        <v>44743</v>
      </c>
    </row>
    <row r="393" spans="1:13" x14ac:dyDescent="0.65">
      <c r="A393" s="4" t="s">
        <v>2208</v>
      </c>
      <c r="B393" s="4" t="s">
        <v>2209</v>
      </c>
      <c r="C393" s="4" t="s">
        <v>86</v>
      </c>
      <c r="D393" s="4" t="s">
        <v>2210</v>
      </c>
      <c r="E393" s="4" t="s">
        <v>2211</v>
      </c>
      <c r="F393" s="4" t="s">
        <v>2212</v>
      </c>
      <c r="G393" s="4" t="s">
        <v>1103</v>
      </c>
      <c r="H393" s="4">
        <v>136</v>
      </c>
      <c r="I393" s="4" t="s">
        <v>38</v>
      </c>
      <c r="J393" s="4" t="s">
        <v>2213</v>
      </c>
      <c r="K393" s="4" t="s">
        <v>2214</v>
      </c>
      <c r="L393" s="4">
        <v>2016</v>
      </c>
      <c r="M393" s="5">
        <v>44743</v>
      </c>
    </row>
    <row r="394" spans="1:13" x14ac:dyDescent="0.65">
      <c r="A394" s="4" t="s">
        <v>2215</v>
      </c>
      <c r="B394" s="4" t="s">
        <v>2216</v>
      </c>
      <c r="C394" s="4" t="s">
        <v>86</v>
      </c>
      <c r="D394" s="4" t="s">
        <v>2217</v>
      </c>
      <c r="E394" s="4" t="s">
        <v>2218</v>
      </c>
      <c r="F394" s="4" t="s">
        <v>2219</v>
      </c>
      <c r="G394" s="4" t="s">
        <v>1103</v>
      </c>
      <c r="H394" s="4">
        <v>135</v>
      </c>
      <c r="I394" s="4" t="s">
        <v>20</v>
      </c>
      <c r="J394" s="4" t="s">
        <v>2220</v>
      </c>
      <c r="K394" s="4" t="s">
        <v>2221</v>
      </c>
      <c r="L394" s="4">
        <v>2018</v>
      </c>
      <c r="M394" s="5">
        <v>44743</v>
      </c>
    </row>
    <row r="395" spans="1:13" x14ac:dyDescent="0.65">
      <c r="A395" s="4" t="s">
        <v>2222</v>
      </c>
      <c r="B395" s="4" t="s">
        <v>2223</v>
      </c>
      <c r="C395" s="4" t="s">
        <v>86</v>
      </c>
      <c r="D395" s="4" t="s">
        <v>2224</v>
      </c>
      <c r="E395" s="4" t="s">
        <v>2225</v>
      </c>
      <c r="F395" s="4" t="s">
        <v>2226</v>
      </c>
      <c r="G395" s="4" t="s">
        <v>1103</v>
      </c>
      <c r="H395" s="4">
        <v>135</v>
      </c>
      <c r="I395" s="4" t="s">
        <v>1198</v>
      </c>
      <c r="J395" s="4" t="s">
        <v>2227</v>
      </c>
      <c r="K395" s="4" t="s">
        <v>1689</v>
      </c>
      <c r="L395" s="4">
        <v>2017</v>
      </c>
      <c r="M395" s="5">
        <v>44743</v>
      </c>
    </row>
    <row r="396" spans="1:13" x14ac:dyDescent="0.65">
      <c r="A396" s="4" t="s">
        <v>2228</v>
      </c>
      <c r="B396" s="4" t="s">
        <v>2229</v>
      </c>
      <c r="C396" s="4" t="s">
        <v>86</v>
      </c>
      <c r="D396" s="4" t="s">
        <v>2230</v>
      </c>
      <c r="E396" s="4" t="s">
        <v>2231</v>
      </c>
      <c r="F396" s="4" t="s">
        <v>2232</v>
      </c>
      <c r="G396" s="4" t="s">
        <v>1103</v>
      </c>
      <c r="H396" s="4">
        <v>134</v>
      </c>
      <c r="I396" s="4" t="s">
        <v>20</v>
      </c>
      <c r="J396" s="4" t="s">
        <v>2062</v>
      </c>
      <c r="K396" s="4" t="s">
        <v>22</v>
      </c>
      <c r="L396" s="4">
        <v>2016</v>
      </c>
      <c r="M396" s="5">
        <v>44743</v>
      </c>
    </row>
    <row r="397" spans="1:13" x14ac:dyDescent="0.65">
      <c r="A397" s="4" t="s">
        <v>2233</v>
      </c>
      <c r="B397" s="4" t="s">
        <v>2234</v>
      </c>
      <c r="C397" s="4" t="s">
        <v>86</v>
      </c>
      <c r="D397" s="4" t="s">
        <v>2235</v>
      </c>
      <c r="E397" s="4" t="s">
        <v>2236</v>
      </c>
      <c r="F397" s="4" t="s">
        <v>2237</v>
      </c>
      <c r="G397" s="4" t="s">
        <v>1103</v>
      </c>
      <c r="H397" s="4">
        <v>134</v>
      </c>
      <c r="I397" s="4" t="s">
        <v>1152</v>
      </c>
      <c r="J397" s="4" t="s">
        <v>2238</v>
      </c>
      <c r="K397" s="4" t="s">
        <v>1271</v>
      </c>
      <c r="L397" s="4">
        <v>2016</v>
      </c>
      <c r="M397" s="5">
        <v>44743</v>
      </c>
    </row>
    <row r="398" spans="1:13" x14ac:dyDescent="0.65">
      <c r="A398" s="4" t="s">
        <v>2239</v>
      </c>
      <c r="B398" s="4" t="s">
        <v>2240</v>
      </c>
      <c r="C398" s="4" t="s">
        <v>86</v>
      </c>
      <c r="D398" s="4" t="s">
        <v>2241</v>
      </c>
      <c r="E398" s="4" t="s">
        <v>2242</v>
      </c>
      <c r="F398" s="4" t="s">
        <v>2243</v>
      </c>
      <c r="G398" s="4" t="s">
        <v>1103</v>
      </c>
      <c r="H398" s="4">
        <v>133</v>
      </c>
      <c r="I398" s="4" t="s">
        <v>20</v>
      </c>
      <c r="J398" s="4" t="s">
        <v>2244</v>
      </c>
      <c r="K398" s="4" t="s">
        <v>2245</v>
      </c>
      <c r="L398" s="4">
        <v>2018</v>
      </c>
      <c r="M398" s="5">
        <v>44743</v>
      </c>
    </row>
    <row r="399" spans="1:13" x14ac:dyDescent="0.65">
      <c r="A399" s="4" t="s">
        <v>2246</v>
      </c>
      <c r="B399" s="4" t="s">
        <v>2247</v>
      </c>
      <c r="C399" s="4" t="s">
        <v>86</v>
      </c>
      <c r="D399" s="4" t="s">
        <v>2248</v>
      </c>
      <c r="E399" s="4" t="s">
        <v>2249</v>
      </c>
      <c r="F399" s="4" t="s">
        <v>2250</v>
      </c>
      <c r="G399" s="4" t="s">
        <v>1103</v>
      </c>
      <c r="H399" s="4">
        <v>133</v>
      </c>
      <c r="I399" s="4" t="s">
        <v>20</v>
      </c>
      <c r="J399" s="4" t="s">
        <v>2251</v>
      </c>
      <c r="K399" s="4" t="s">
        <v>2252</v>
      </c>
      <c r="L399" s="4">
        <v>2017</v>
      </c>
      <c r="M399" s="5">
        <v>44743</v>
      </c>
    </row>
    <row r="400" spans="1:13" x14ac:dyDescent="0.65">
      <c r="A400" s="4" t="s">
        <v>2253</v>
      </c>
      <c r="B400" s="4" t="s">
        <v>2254</v>
      </c>
      <c r="C400" s="4" t="s">
        <v>86</v>
      </c>
      <c r="D400" s="4" t="s">
        <v>2255</v>
      </c>
      <c r="E400" s="4" t="s">
        <v>2256</v>
      </c>
      <c r="F400" s="4" t="s">
        <v>2257</v>
      </c>
      <c r="G400" s="4" t="s">
        <v>1103</v>
      </c>
      <c r="H400" s="4">
        <v>132</v>
      </c>
      <c r="I400" s="4" t="s">
        <v>460</v>
      </c>
      <c r="J400" s="4" t="s">
        <v>2258</v>
      </c>
      <c r="K400" s="4" t="s">
        <v>2259</v>
      </c>
      <c r="L400" s="4">
        <v>2018</v>
      </c>
      <c r="M400" s="5">
        <v>44743</v>
      </c>
    </row>
    <row r="401" spans="1:13" x14ac:dyDescent="0.65">
      <c r="A401" s="4" t="s">
        <v>2260</v>
      </c>
      <c r="B401" s="4" t="s">
        <v>2261</v>
      </c>
      <c r="C401" s="4" t="s">
        <v>86</v>
      </c>
      <c r="D401" s="4" t="s">
        <v>2262</v>
      </c>
      <c r="E401" s="4" t="s">
        <v>2263</v>
      </c>
      <c r="F401" s="4" t="s">
        <v>2264</v>
      </c>
      <c r="G401" s="4" t="s">
        <v>1103</v>
      </c>
      <c r="H401" s="4">
        <v>132</v>
      </c>
      <c r="I401" s="4" t="s">
        <v>38</v>
      </c>
      <c r="J401" s="4" t="s">
        <v>2265</v>
      </c>
      <c r="K401" s="4" t="s">
        <v>2266</v>
      </c>
      <c r="L401" s="4">
        <v>2016</v>
      </c>
      <c r="M401" s="5">
        <v>44743</v>
      </c>
    </row>
    <row r="402" spans="1:13" x14ac:dyDescent="0.65">
      <c r="A402" s="4" t="s">
        <v>2267</v>
      </c>
      <c r="B402" s="4" t="s">
        <v>2268</v>
      </c>
      <c r="C402" s="4" t="s">
        <v>86</v>
      </c>
      <c r="D402" s="4" t="s">
        <v>2269</v>
      </c>
      <c r="E402" s="4" t="s">
        <v>2270</v>
      </c>
      <c r="F402" s="4" t="s">
        <v>2271</v>
      </c>
      <c r="G402" s="4" t="s">
        <v>1103</v>
      </c>
      <c r="H402" s="4">
        <v>131</v>
      </c>
      <c r="I402" s="4" t="s">
        <v>2272</v>
      </c>
      <c r="J402" s="4" t="s">
        <v>2273</v>
      </c>
      <c r="K402" s="4" t="s">
        <v>2274</v>
      </c>
      <c r="L402" s="4">
        <v>2018</v>
      </c>
      <c r="M402" s="5">
        <v>44743</v>
      </c>
    </row>
    <row r="403" spans="1:13" x14ac:dyDescent="0.65">
      <c r="A403" s="4" t="s">
        <v>2275</v>
      </c>
      <c r="B403" s="4" t="s">
        <v>2276</v>
      </c>
      <c r="C403" s="4" t="s">
        <v>86</v>
      </c>
      <c r="D403" s="4" t="s">
        <v>2277</v>
      </c>
      <c r="E403" s="4" t="s">
        <v>2278</v>
      </c>
      <c r="F403" s="4" t="s">
        <v>2279</v>
      </c>
      <c r="G403" s="4" t="s">
        <v>1103</v>
      </c>
      <c r="H403" s="4">
        <v>130</v>
      </c>
      <c r="I403" s="4" t="s">
        <v>1049</v>
      </c>
      <c r="J403" s="4" t="s">
        <v>2280</v>
      </c>
      <c r="K403" s="4" t="s">
        <v>1314</v>
      </c>
      <c r="L403" s="4">
        <v>2017</v>
      </c>
      <c r="M403" s="5">
        <v>44743</v>
      </c>
    </row>
    <row r="404" spans="1:13" x14ac:dyDescent="0.65">
      <c r="A404" s="4" t="s">
        <v>2281</v>
      </c>
      <c r="B404" s="4" t="s">
        <v>2282</v>
      </c>
      <c r="C404" s="4" t="s">
        <v>2283</v>
      </c>
      <c r="D404" s="4" t="s">
        <v>2284</v>
      </c>
      <c r="E404" s="4" t="s">
        <v>2285</v>
      </c>
      <c r="F404" s="4" t="s">
        <v>2286</v>
      </c>
      <c r="G404" s="4" t="s">
        <v>1103</v>
      </c>
      <c r="H404" s="4">
        <v>130</v>
      </c>
      <c r="I404" s="4" t="s">
        <v>20</v>
      </c>
      <c r="J404" s="4" t="s">
        <v>2287</v>
      </c>
      <c r="K404" s="4" t="s">
        <v>2288</v>
      </c>
      <c r="L404" s="4">
        <v>2017</v>
      </c>
      <c r="M404" s="5">
        <v>44743</v>
      </c>
    </row>
    <row r="405" spans="1:13" x14ac:dyDescent="0.65">
      <c r="A405" s="4" t="s">
        <v>2289</v>
      </c>
      <c r="B405" s="4" t="s">
        <v>2290</v>
      </c>
      <c r="C405" s="4" t="s">
        <v>86</v>
      </c>
      <c r="D405" s="4" t="s">
        <v>2291</v>
      </c>
      <c r="E405" s="4" t="s">
        <v>2292</v>
      </c>
      <c r="F405" s="4" t="s">
        <v>2293</v>
      </c>
      <c r="G405" s="4" t="s">
        <v>1103</v>
      </c>
      <c r="H405" s="4">
        <v>130</v>
      </c>
      <c r="I405" s="4" t="s">
        <v>2294</v>
      </c>
      <c r="J405" s="4" t="s">
        <v>2295</v>
      </c>
      <c r="K405" s="4" t="s">
        <v>2296</v>
      </c>
      <c r="L405" s="4">
        <v>2016</v>
      </c>
      <c r="M405" s="5">
        <v>44743</v>
      </c>
    </row>
    <row r="406" spans="1:13" x14ac:dyDescent="0.65">
      <c r="A406" s="4" t="s">
        <v>2297</v>
      </c>
      <c r="B406" s="4" t="s">
        <v>2298</v>
      </c>
      <c r="C406" s="4" t="s">
        <v>86</v>
      </c>
      <c r="D406" s="4" t="s">
        <v>2299</v>
      </c>
      <c r="E406" s="4" t="s">
        <v>2300</v>
      </c>
      <c r="F406" s="4" t="s">
        <v>2301</v>
      </c>
      <c r="G406" s="4" t="s">
        <v>1103</v>
      </c>
      <c r="H406" s="4">
        <v>128</v>
      </c>
      <c r="I406" s="4" t="s">
        <v>20</v>
      </c>
      <c r="J406" s="4" t="s">
        <v>2302</v>
      </c>
      <c r="K406" s="4" t="s">
        <v>2303</v>
      </c>
      <c r="L406" s="4">
        <v>2019</v>
      </c>
      <c r="M406" s="5">
        <v>44743</v>
      </c>
    </row>
    <row r="407" spans="1:13" x14ac:dyDescent="0.65">
      <c r="A407" s="4" t="s">
        <v>2304</v>
      </c>
      <c r="B407" s="4" t="s">
        <v>2305</v>
      </c>
      <c r="C407" s="4" t="s">
        <v>86</v>
      </c>
      <c r="D407" s="4" t="s">
        <v>2306</v>
      </c>
      <c r="E407" s="4" t="s">
        <v>2307</v>
      </c>
      <c r="F407" s="4" t="s">
        <v>2308</v>
      </c>
      <c r="G407" s="4" t="s">
        <v>1103</v>
      </c>
      <c r="H407" s="4">
        <v>127</v>
      </c>
      <c r="I407" s="4" t="s">
        <v>20</v>
      </c>
      <c r="J407" s="4" t="s">
        <v>1682</v>
      </c>
      <c r="K407" s="4" t="s">
        <v>22</v>
      </c>
      <c r="L407" s="4">
        <v>2016</v>
      </c>
      <c r="M407" s="5">
        <v>44743</v>
      </c>
    </row>
    <row r="408" spans="1:13" x14ac:dyDescent="0.65">
      <c r="A408" s="4" t="s">
        <v>2309</v>
      </c>
      <c r="B408" s="4" t="s">
        <v>2310</v>
      </c>
      <c r="C408" s="4" t="s">
        <v>86</v>
      </c>
      <c r="D408" s="4" t="s">
        <v>2311</v>
      </c>
      <c r="E408" s="4" t="s">
        <v>2312</v>
      </c>
      <c r="F408" s="4" t="s">
        <v>2313</v>
      </c>
      <c r="G408" s="4" t="s">
        <v>1103</v>
      </c>
      <c r="H408" s="4">
        <v>126</v>
      </c>
      <c r="I408" s="4" t="s">
        <v>1198</v>
      </c>
      <c r="J408" s="4" t="s">
        <v>1525</v>
      </c>
      <c r="K408" s="4" t="s">
        <v>1526</v>
      </c>
      <c r="L408" s="4">
        <v>2017</v>
      </c>
      <c r="M408" s="5">
        <v>44743</v>
      </c>
    </row>
    <row r="409" spans="1:13" x14ac:dyDescent="0.65">
      <c r="A409" s="4" t="s">
        <v>2314</v>
      </c>
      <c r="B409" s="4" t="s">
        <v>2315</v>
      </c>
      <c r="C409" s="4" t="s">
        <v>86</v>
      </c>
      <c r="D409" s="4" t="s">
        <v>2316</v>
      </c>
      <c r="E409" s="4" t="s">
        <v>2317</v>
      </c>
      <c r="F409" s="4" t="s">
        <v>2318</v>
      </c>
      <c r="G409" s="4" t="s">
        <v>1103</v>
      </c>
      <c r="H409" s="4">
        <v>125</v>
      </c>
      <c r="I409" s="4" t="s">
        <v>301</v>
      </c>
      <c r="J409" s="4" t="s">
        <v>2319</v>
      </c>
      <c r="K409" s="4" t="s">
        <v>1192</v>
      </c>
      <c r="L409" s="4">
        <v>2016</v>
      </c>
      <c r="M409" s="5">
        <v>44743</v>
      </c>
    </row>
    <row r="410" spans="1:13" x14ac:dyDescent="0.65">
      <c r="A410" s="4" t="s">
        <v>2320</v>
      </c>
      <c r="B410" s="4" t="s">
        <v>2321</v>
      </c>
      <c r="C410" s="4" t="s">
        <v>86</v>
      </c>
      <c r="D410" s="4" t="s">
        <v>2322</v>
      </c>
      <c r="E410" s="4" t="s">
        <v>1976</v>
      </c>
      <c r="F410" s="4" t="s">
        <v>2323</v>
      </c>
      <c r="G410" s="4" t="s">
        <v>1103</v>
      </c>
      <c r="H410" s="4">
        <v>125</v>
      </c>
      <c r="I410" s="4" t="s">
        <v>1958</v>
      </c>
      <c r="J410" s="4" t="s">
        <v>1959</v>
      </c>
      <c r="K410" s="4" t="s">
        <v>1960</v>
      </c>
      <c r="L410" s="4">
        <v>2018</v>
      </c>
      <c r="M410" s="5">
        <v>44743</v>
      </c>
    </row>
    <row r="411" spans="1:13" x14ac:dyDescent="0.65">
      <c r="A411" s="4" t="s">
        <v>2324</v>
      </c>
      <c r="B411" s="4" t="s">
        <v>2325</v>
      </c>
      <c r="C411" s="4" t="s">
        <v>86</v>
      </c>
      <c r="D411" s="4" t="s">
        <v>2326</v>
      </c>
      <c r="E411" s="4" t="s">
        <v>2327</v>
      </c>
      <c r="F411" s="4" t="s">
        <v>2328</v>
      </c>
      <c r="G411" s="4" t="s">
        <v>1103</v>
      </c>
      <c r="H411" s="4">
        <v>124</v>
      </c>
      <c r="I411" s="4" t="s">
        <v>38</v>
      </c>
      <c r="J411" s="4" t="s">
        <v>2329</v>
      </c>
      <c r="K411" s="4" t="s">
        <v>2330</v>
      </c>
      <c r="L411" s="4">
        <v>2016</v>
      </c>
      <c r="M411" s="5">
        <v>44743</v>
      </c>
    </row>
    <row r="412" spans="1:13" x14ac:dyDescent="0.65">
      <c r="A412" s="4" t="s">
        <v>2331</v>
      </c>
      <c r="B412" s="4" t="s">
        <v>2332</v>
      </c>
      <c r="C412" s="4" t="s">
        <v>86</v>
      </c>
      <c r="D412" s="4" t="s">
        <v>2333</v>
      </c>
      <c r="E412" s="4" t="s">
        <v>2334</v>
      </c>
      <c r="F412" s="4" t="s">
        <v>2335</v>
      </c>
      <c r="G412" s="4" t="s">
        <v>1103</v>
      </c>
      <c r="H412" s="4">
        <v>124</v>
      </c>
      <c r="I412" s="4" t="s">
        <v>20</v>
      </c>
      <c r="J412" s="4" t="s">
        <v>2336</v>
      </c>
      <c r="K412" s="4" t="s">
        <v>1606</v>
      </c>
      <c r="L412" s="4">
        <v>2018</v>
      </c>
      <c r="M412" s="5">
        <v>44743</v>
      </c>
    </row>
    <row r="413" spans="1:13" x14ac:dyDescent="0.65">
      <c r="A413" s="4" t="s">
        <v>2337</v>
      </c>
      <c r="B413" s="4" t="s">
        <v>2338</v>
      </c>
      <c r="C413" s="4" t="s">
        <v>86</v>
      </c>
      <c r="D413" s="4" t="s">
        <v>2339</v>
      </c>
      <c r="E413" s="4" t="s">
        <v>2340</v>
      </c>
      <c r="F413" s="4" t="s">
        <v>2341</v>
      </c>
      <c r="G413" s="4" t="s">
        <v>1103</v>
      </c>
      <c r="H413" s="4">
        <v>124</v>
      </c>
      <c r="I413" s="4" t="s">
        <v>301</v>
      </c>
      <c r="J413" s="4" t="s">
        <v>2342</v>
      </c>
      <c r="K413" s="4" t="s">
        <v>2343</v>
      </c>
      <c r="L413" s="4">
        <v>2017</v>
      </c>
      <c r="M413" s="5">
        <v>44743</v>
      </c>
    </row>
    <row r="414" spans="1:13" x14ac:dyDescent="0.65">
      <c r="A414" s="4" t="s">
        <v>2344</v>
      </c>
      <c r="B414" s="4" t="s">
        <v>2345</v>
      </c>
      <c r="C414" s="4" t="s">
        <v>86</v>
      </c>
      <c r="D414" s="4" t="s">
        <v>2346</v>
      </c>
      <c r="E414" s="4" t="s">
        <v>2347</v>
      </c>
      <c r="F414" s="4" t="s">
        <v>2348</v>
      </c>
      <c r="G414" s="4" t="s">
        <v>1103</v>
      </c>
      <c r="H414" s="4">
        <v>123</v>
      </c>
      <c r="I414" s="4" t="s">
        <v>20</v>
      </c>
      <c r="J414" s="4" t="s">
        <v>2349</v>
      </c>
      <c r="K414" s="4" t="s">
        <v>2350</v>
      </c>
      <c r="L414" s="4">
        <v>2016</v>
      </c>
      <c r="M414" s="5">
        <v>44743</v>
      </c>
    </row>
    <row r="415" spans="1:13" x14ac:dyDescent="0.65">
      <c r="A415" s="4" t="s">
        <v>2351</v>
      </c>
      <c r="B415" s="4" t="s">
        <v>2352</v>
      </c>
      <c r="C415" s="4" t="s">
        <v>86</v>
      </c>
      <c r="D415" s="4" t="s">
        <v>2353</v>
      </c>
      <c r="E415" s="4" t="s">
        <v>2354</v>
      </c>
      <c r="F415" s="4" t="s">
        <v>2355</v>
      </c>
      <c r="G415" s="4" t="s">
        <v>1103</v>
      </c>
      <c r="H415" s="4">
        <v>123</v>
      </c>
      <c r="I415" s="4" t="s">
        <v>20</v>
      </c>
      <c r="J415" s="4" t="s">
        <v>2356</v>
      </c>
      <c r="K415" s="4" t="s">
        <v>2357</v>
      </c>
      <c r="L415" s="4">
        <v>2019</v>
      </c>
      <c r="M415" s="5">
        <v>44743</v>
      </c>
    </row>
    <row r="416" spans="1:13" x14ac:dyDescent="0.65">
      <c r="A416" s="4" t="s">
        <v>2358</v>
      </c>
      <c r="B416" s="4" t="s">
        <v>2359</v>
      </c>
      <c r="C416" s="4" t="s">
        <v>86</v>
      </c>
      <c r="D416" s="4" t="s">
        <v>2360</v>
      </c>
      <c r="E416" s="4" t="s">
        <v>2361</v>
      </c>
      <c r="F416" s="4" t="s">
        <v>2362</v>
      </c>
      <c r="G416" s="4" t="s">
        <v>1103</v>
      </c>
      <c r="H416" s="4">
        <v>123</v>
      </c>
      <c r="I416" s="4" t="s">
        <v>20</v>
      </c>
      <c r="J416" s="4" t="s">
        <v>401</v>
      </c>
      <c r="K416" s="4" t="s">
        <v>22</v>
      </c>
      <c r="L416" s="4">
        <v>2018</v>
      </c>
      <c r="M416" s="5">
        <v>44743</v>
      </c>
    </row>
    <row r="417" spans="1:13" x14ac:dyDescent="0.65">
      <c r="A417" s="4" t="s">
        <v>2363</v>
      </c>
      <c r="B417" s="4" t="s">
        <v>2364</v>
      </c>
      <c r="C417" s="4" t="s">
        <v>86</v>
      </c>
      <c r="D417" s="4" t="s">
        <v>2365</v>
      </c>
      <c r="E417" s="4" t="s">
        <v>2366</v>
      </c>
      <c r="F417" s="4" t="s">
        <v>2367</v>
      </c>
      <c r="G417" s="4" t="s">
        <v>1103</v>
      </c>
      <c r="H417" s="4">
        <v>123</v>
      </c>
      <c r="I417" s="4" t="s">
        <v>20</v>
      </c>
      <c r="J417" s="4" t="s">
        <v>2368</v>
      </c>
      <c r="K417" s="4" t="s">
        <v>2369</v>
      </c>
      <c r="L417" s="4">
        <v>2018</v>
      </c>
      <c r="M417" s="5">
        <v>44743</v>
      </c>
    </row>
    <row r="418" spans="1:13" x14ac:dyDescent="0.65">
      <c r="A418" s="4" t="s">
        <v>2370</v>
      </c>
      <c r="B418" s="4" t="s">
        <v>2371</v>
      </c>
      <c r="C418" s="4" t="s">
        <v>86</v>
      </c>
      <c r="D418" s="4" t="s">
        <v>2372</v>
      </c>
      <c r="E418" s="4" t="s">
        <v>2373</v>
      </c>
      <c r="F418" s="4" t="s">
        <v>2374</v>
      </c>
      <c r="G418" s="4" t="s">
        <v>1103</v>
      </c>
      <c r="H418" s="4">
        <v>123</v>
      </c>
      <c r="I418" s="4" t="s">
        <v>20</v>
      </c>
      <c r="J418" s="4" t="s">
        <v>2375</v>
      </c>
      <c r="K418" s="4" t="s">
        <v>22</v>
      </c>
      <c r="L418" s="4">
        <v>2017</v>
      </c>
      <c r="M418" s="5">
        <v>44743</v>
      </c>
    </row>
    <row r="419" spans="1:13" x14ac:dyDescent="0.65">
      <c r="A419" s="4" t="s">
        <v>2376</v>
      </c>
      <c r="B419" s="4" t="s">
        <v>2377</v>
      </c>
      <c r="C419" s="4" t="s">
        <v>86</v>
      </c>
      <c r="D419" s="4" t="s">
        <v>2378</v>
      </c>
      <c r="E419" s="4" t="s">
        <v>2379</v>
      </c>
      <c r="F419" s="4" t="s">
        <v>2380</v>
      </c>
      <c r="G419" s="4" t="s">
        <v>1103</v>
      </c>
      <c r="H419" s="4">
        <v>122</v>
      </c>
      <c r="I419" s="4" t="s">
        <v>20</v>
      </c>
      <c r="J419" s="4" t="s">
        <v>2381</v>
      </c>
      <c r="K419" s="4" t="s">
        <v>22</v>
      </c>
      <c r="L419" s="4">
        <v>2020</v>
      </c>
      <c r="M419" s="5">
        <v>44743</v>
      </c>
    </row>
    <row r="420" spans="1:13" x14ac:dyDescent="0.65">
      <c r="A420" s="4" t="s">
        <v>2382</v>
      </c>
      <c r="B420" s="4" t="s">
        <v>2383</v>
      </c>
      <c r="C420" s="4" t="s">
        <v>86</v>
      </c>
      <c r="D420" s="4" t="s">
        <v>2384</v>
      </c>
      <c r="E420" s="4" t="s">
        <v>2385</v>
      </c>
      <c r="F420" s="4" t="s">
        <v>2386</v>
      </c>
      <c r="G420" s="4" t="s">
        <v>1103</v>
      </c>
      <c r="H420" s="4">
        <v>121</v>
      </c>
      <c r="I420" s="4" t="s">
        <v>20</v>
      </c>
      <c r="J420" s="4" t="s">
        <v>2016</v>
      </c>
      <c r="K420" s="4" t="s">
        <v>22</v>
      </c>
      <c r="L420" s="4">
        <v>2017</v>
      </c>
      <c r="M420" s="5">
        <v>44743</v>
      </c>
    </row>
    <row r="421" spans="1:13" x14ac:dyDescent="0.65">
      <c r="A421" s="4" t="s">
        <v>2387</v>
      </c>
      <c r="B421" s="4" t="s">
        <v>2388</v>
      </c>
      <c r="C421" s="4" t="s">
        <v>86</v>
      </c>
      <c r="D421" s="4" t="s">
        <v>2389</v>
      </c>
      <c r="E421" s="4" t="s">
        <v>2390</v>
      </c>
      <c r="F421" s="4" t="s">
        <v>2391</v>
      </c>
      <c r="G421" s="4" t="s">
        <v>1103</v>
      </c>
      <c r="H421" s="4">
        <v>121</v>
      </c>
      <c r="I421" s="4" t="s">
        <v>104</v>
      </c>
      <c r="J421" s="4" t="s">
        <v>2392</v>
      </c>
      <c r="K421" s="4" t="s">
        <v>1333</v>
      </c>
      <c r="L421" s="4">
        <v>2016</v>
      </c>
      <c r="M421" s="5">
        <v>44743</v>
      </c>
    </row>
    <row r="422" spans="1:13" x14ac:dyDescent="0.65">
      <c r="A422" s="4" t="s">
        <v>2393</v>
      </c>
      <c r="B422" s="4" t="s">
        <v>2394</v>
      </c>
      <c r="C422" s="4" t="s">
        <v>86</v>
      </c>
      <c r="D422" s="4" t="s">
        <v>2395</v>
      </c>
      <c r="E422" s="4" t="s">
        <v>2396</v>
      </c>
      <c r="F422" s="4" t="s">
        <v>2397</v>
      </c>
      <c r="G422" s="4" t="s">
        <v>1103</v>
      </c>
      <c r="H422" s="4">
        <v>121</v>
      </c>
      <c r="I422" s="4" t="s">
        <v>20</v>
      </c>
      <c r="J422" s="4" t="s">
        <v>2398</v>
      </c>
      <c r="K422" s="4" t="s">
        <v>2399</v>
      </c>
      <c r="L422" s="4">
        <v>2021</v>
      </c>
      <c r="M422" s="5">
        <v>44743</v>
      </c>
    </row>
    <row r="423" spans="1:13" x14ac:dyDescent="0.65">
      <c r="A423" s="4" t="s">
        <v>2400</v>
      </c>
      <c r="B423" s="4" t="s">
        <v>2401</v>
      </c>
      <c r="C423" s="4" t="s">
        <v>2402</v>
      </c>
      <c r="D423" s="4" t="s">
        <v>2403</v>
      </c>
      <c r="E423" s="4" t="s">
        <v>2404</v>
      </c>
      <c r="F423" s="4" t="s">
        <v>2405</v>
      </c>
      <c r="G423" s="4" t="s">
        <v>1103</v>
      </c>
      <c r="H423" s="4">
        <v>121</v>
      </c>
      <c r="I423" s="4" t="s">
        <v>349</v>
      </c>
      <c r="J423" s="4" t="s">
        <v>2406</v>
      </c>
      <c r="K423" s="4" t="s">
        <v>2407</v>
      </c>
      <c r="L423" s="4">
        <v>2020</v>
      </c>
      <c r="M423" s="5">
        <v>44743</v>
      </c>
    </row>
    <row r="424" spans="1:13" x14ac:dyDescent="0.65">
      <c r="A424" s="4" t="s">
        <v>2408</v>
      </c>
      <c r="B424" s="4" t="s">
        <v>2409</v>
      </c>
      <c r="C424" s="4" t="s">
        <v>86</v>
      </c>
      <c r="D424" s="4" t="s">
        <v>2410</v>
      </c>
      <c r="E424" s="4" t="s">
        <v>2411</v>
      </c>
      <c r="F424" s="4" t="s">
        <v>2412</v>
      </c>
      <c r="G424" s="4" t="s">
        <v>1103</v>
      </c>
      <c r="H424" s="4">
        <v>121</v>
      </c>
      <c r="I424" s="4" t="s">
        <v>1152</v>
      </c>
      <c r="J424" s="4" t="s">
        <v>2413</v>
      </c>
      <c r="K424" s="4" t="s">
        <v>1154</v>
      </c>
      <c r="L424" s="4">
        <v>2018</v>
      </c>
      <c r="M424" s="5">
        <v>44743</v>
      </c>
    </row>
    <row r="425" spans="1:13" x14ac:dyDescent="0.65">
      <c r="A425" s="4" t="s">
        <v>2414</v>
      </c>
      <c r="B425" s="4" t="s">
        <v>2415</v>
      </c>
      <c r="C425" s="4" t="s">
        <v>86</v>
      </c>
      <c r="D425" s="4" t="s">
        <v>2416</v>
      </c>
      <c r="E425" s="4" t="s">
        <v>2417</v>
      </c>
      <c r="F425" s="4" t="s">
        <v>2418</v>
      </c>
      <c r="G425" s="4" t="s">
        <v>1103</v>
      </c>
      <c r="H425" s="4">
        <v>121</v>
      </c>
      <c r="I425" s="4" t="s">
        <v>349</v>
      </c>
      <c r="J425" s="4" t="s">
        <v>2419</v>
      </c>
      <c r="K425" s="4" t="s">
        <v>2420</v>
      </c>
      <c r="L425" s="4">
        <v>2017</v>
      </c>
      <c r="M425" s="5">
        <v>44743</v>
      </c>
    </row>
    <row r="426" spans="1:13" x14ac:dyDescent="0.65">
      <c r="A426" s="4" t="s">
        <v>2421</v>
      </c>
      <c r="B426" s="4" t="s">
        <v>2422</v>
      </c>
      <c r="C426" s="4" t="s">
        <v>86</v>
      </c>
      <c r="D426" s="4" t="s">
        <v>2423</v>
      </c>
      <c r="E426" s="4" t="s">
        <v>2424</v>
      </c>
      <c r="F426" s="4" t="s">
        <v>2425</v>
      </c>
      <c r="G426" s="4" t="s">
        <v>1103</v>
      </c>
      <c r="H426" s="4">
        <v>120</v>
      </c>
      <c r="I426" s="4" t="s">
        <v>20</v>
      </c>
      <c r="J426" s="4" t="s">
        <v>2426</v>
      </c>
      <c r="K426" s="4" t="s">
        <v>22</v>
      </c>
      <c r="L426" s="4">
        <v>2016</v>
      </c>
      <c r="M426" s="5">
        <v>44743</v>
      </c>
    </row>
    <row r="427" spans="1:13" x14ac:dyDescent="0.65">
      <c r="A427" s="4" t="s">
        <v>2427</v>
      </c>
      <c r="B427" s="4" t="s">
        <v>2428</v>
      </c>
      <c r="C427" s="4" t="s">
        <v>86</v>
      </c>
      <c r="D427" s="4" t="s">
        <v>2429</v>
      </c>
      <c r="E427" s="4" t="s">
        <v>2430</v>
      </c>
      <c r="F427" s="4" t="s">
        <v>2431</v>
      </c>
      <c r="G427" s="4" t="s">
        <v>1103</v>
      </c>
      <c r="H427" s="4">
        <v>120</v>
      </c>
      <c r="I427" s="4" t="s">
        <v>1569</v>
      </c>
      <c r="J427" s="4" t="s">
        <v>2432</v>
      </c>
      <c r="K427" s="4" t="s">
        <v>2433</v>
      </c>
      <c r="L427" s="4">
        <v>2019</v>
      </c>
      <c r="M427" s="5">
        <v>44743</v>
      </c>
    </row>
    <row r="428" spans="1:13" x14ac:dyDescent="0.65">
      <c r="A428" s="4" t="s">
        <v>2434</v>
      </c>
      <c r="B428" s="4" t="s">
        <v>2435</v>
      </c>
      <c r="C428" s="4" t="s">
        <v>86</v>
      </c>
      <c r="D428" s="4" t="s">
        <v>2436</v>
      </c>
      <c r="E428" s="4" t="s">
        <v>2437</v>
      </c>
      <c r="F428" s="4" t="s">
        <v>2438</v>
      </c>
      <c r="G428" s="4" t="s">
        <v>1103</v>
      </c>
      <c r="H428" s="4">
        <v>119</v>
      </c>
      <c r="I428" s="4" t="s">
        <v>1546</v>
      </c>
      <c r="J428" s="4" t="s">
        <v>1547</v>
      </c>
      <c r="K428" s="4" t="s">
        <v>1548</v>
      </c>
      <c r="L428" s="4">
        <v>2021</v>
      </c>
      <c r="M428" s="5">
        <v>44743</v>
      </c>
    </row>
    <row r="429" spans="1:13" x14ac:dyDescent="0.65">
      <c r="A429" s="4" t="s">
        <v>2439</v>
      </c>
      <c r="B429" s="4" t="s">
        <v>2440</v>
      </c>
      <c r="C429" s="4" t="s">
        <v>86</v>
      </c>
      <c r="D429" s="4" t="s">
        <v>2441</v>
      </c>
      <c r="E429" s="4" t="s">
        <v>2442</v>
      </c>
      <c r="F429" s="4" t="s">
        <v>2443</v>
      </c>
      <c r="G429" s="4" t="s">
        <v>1103</v>
      </c>
      <c r="H429" s="4">
        <v>119</v>
      </c>
      <c r="I429" s="4" t="s">
        <v>104</v>
      </c>
      <c r="J429" s="4" t="s">
        <v>2444</v>
      </c>
      <c r="K429" s="4" t="s">
        <v>2445</v>
      </c>
      <c r="L429" s="4">
        <v>2019</v>
      </c>
      <c r="M429" s="5">
        <v>44743</v>
      </c>
    </row>
    <row r="430" spans="1:13" x14ac:dyDescent="0.65">
      <c r="A430" s="4" t="s">
        <v>2446</v>
      </c>
      <c r="B430" s="4" t="s">
        <v>2447</v>
      </c>
      <c r="C430" s="4" t="s">
        <v>86</v>
      </c>
      <c r="D430" s="4" t="s">
        <v>2448</v>
      </c>
      <c r="E430" s="4" t="s">
        <v>2449</v>
      </c>
      <c r="F430" s="4" t="s">
        <v>2450</v>
      </c>
      <c r="G430" s="4" t="s">
        <v>1103</v>
      </c>
      <c r="H430" s="4">
        <v>119</v>
      </c>
      <c r="I430" s="4" t="s">
        <v>20</v>
      </c>
      <c r="J430" s="4" t="s">
        <v>2451</v>
      </c>
      <c r="K430" s="4" t="s">
        <v>22</v>
      </c>
      <c r="L430" s="4">
        <v>2017</v>
      </c>
      <c r="M430" s="5">
        <v>44743</v>
      </c>
    </row>
    <row r="431" spans="1:13" x14ac:dyDescent="0.65">
      <c r="A431" s="4" t="s">
        <v>2452</v>
      </c>
      <c r="B431" s="4" t="s">
        <v>2453</v>
      </c>
      <c r="C431" s="4" t="s">
        <v>86</v>
      </c>
      <c r="D431" s="4" t="s">
        <v>2454</v>
      </c>
      <c r="E431" s="4" t="s">
        <v>2455</v>
      </c>
      <c r="F431" s="4" t="s">
        <v>2456</v>
      </c>
      <c r="G431" s="4" t="s">
        <v>1103</v>
      </c>
      <c r="H431" s="4">
        <v>116</v>
      </c>
      <c r="I431" s="4" t="s">
        <v>20</v>
      </c>
      <c r="J431" s="4" t="s">
        <v>2457</v>
      </c>
      <c r="K431" s="4" t="s">
        <v>22</v>
      </c>
      <c r="L431" s="4">
        <v>2018</v>
      </c>
      <c r="M431" s="5">
        <v>44743</v>
      </c>
    </row>
    <row r="432" spans="1:13" x14ac:dyDescent="0.65">
      <c r="A432" s="4" t="s">
        <v>2458</v>
      </c>
      <c r="B432" s="4" t="s">
        <v>2459</v>
      </c>
      <c r="C432" s="4" t="s">
        <v>86</v>
      </c>
      <c r="D432" s="4" t="s">
        <v>2460</v>
      </c>
      <c r="E432" s="4" t="s">
        <v>2461</v>
      </c>
      <c r="F432" s="4" t="s">
        <v>2462</v>
      </c>
      <c r="G432" s="4" t="s">
        <v>1103</v>
      </c>
      <c r="H432" s="4">
        <v>116</v>
      </c>
      <c r="I432" s="4" t="s">
        <v>349</v>
      </c>
      <c r="J432" s="4" t="s">
        <v>2463</v>
      </c>
      <c r="K432" s="4" t="s">
        <v>2464</v>
      </c>
      <c r="L432" s="4">
        <v>2017</v>
      </c>
      <c r="M432" s="5">
        <v>44743</v>
      </c>
    </row>
    <row r="433" spans="1:13" x14ac:dyDescent="0.65">
      <c r="A433" s="4" t="s">
        <v>2465</v>
      </c>
      <c r="B433" s="4" t="s">
        <v>2466</v>
      </c>
      <c r="C433" s="4" t="s">
        <v>86</v>
      </c>
      <c r="D433" s="4" t="s">
        <v>2467</v>
      </c>
      <c r="E433" s="4" t="s">
        <v>2468</v>
      </c>
      <c r="F433" s="4" t="s">
        <v>2469</v>
      </c>
      <c r="G433" s="4" t="s">
        <v>1103</v>
      </c>
      <c r="H433" s="4">
        <v>116</v>
      </c>
      <c r="I433" s="4" t="s">
        <v>20</v>
      </c>
      <c r="J433" s="4" t="s">
        <v>2470</v>
      </c>
      <c r="K433" s="4" t="s">
        <v>2471</v>
      </c>
      <c r="L433" s="4">
        <v>2017</v>
      </c>
      <c r="M433" s="5">
        <v>44743</v>
      </c>
    </row>
    <row r="434" spans="1:13" x14ac:dyDescent="0.65">
      <c r="A434" s="4" t="s">
        <v>2472</v>
      </c>
      <c r="B434" s="4" t="s">
        <v>2473</v>
      </c>
      <c r="C434" s="4" t="s">
        <v>86</v>
      </c>
      <c r="D434" s="4" t="s">
        <v>2474</v>
      </c>
      <c r="E434" s="4" t="s">
        <v>2475</v>
      </c>
      <c r="F434" s="4" t="s">
        <v>2476</v>
      </c>
      <c r="G434" s="4" t="s">
        <v>1103</v>
      </c>
      <c r="H434" s="4">
        <v>115</v>
      </c>
      <c r="I434" s="4" t="s">
        <v>20</v>
      </c>
      <c r="J434" s="4" t="s">
        <v>2477</v>
      </c>
      <c r="K434" s="4" t="s">
        <v>22</v>
      </c>
      <c r="L434" s="4">
        <v>2017</v>
      </c>
      <c r="M434" s="5">
        <v>44743</v>
      </c>
    </row>
    <row r="435" spans="1:13" x14ac:dyDescent="0.65">
      <c r="A435" s="4" t="s">
        <v>2478</v>
      </c>
      <c r="B435" s="4" t="s">
        <v>2479</v>
      </c>
      <c r="C435" s="4" t="s">
        <v>86</v>
      </c>
      <c r="D435" s="4" t="s">
        <v>2480</v>
      </c>
      <c r="E435" s="4" t="s">
        <v>2481</v>
      </c>
      <c r="F435" s="4" t="s">
        <v>2482</v>
      </c>
      <c r="G435" s="4" t="s">
        <v>1103</v>
      </c>
      <c r="H435" s="4">
        <v>114</v>
      </c>
      <c r="I435" s="4" t="s">
        <v>2483</v>
      </c>
      <c r="J435" s="4" t="s">
        <v>2484</v>
      </c>
      <c r="K435" s="4" t="s">
        <v>2485</v>
      </c>
      <c r="L435" s="4">
        <v>2017</v>
      </c>
      <c r="M435" s="5">
        <v>44743</v>
      </c>
    </row>
    <row r="436" spans="1:13" x14ac:dyDescent="0.65">
      <c r="A436" s="4" t="s">
        <v>2486</v>
      </c>
      <c r="B436" s="4" t="s">
        <v>2487</v>
      </c>
      <c r="C436" s="4" t="s">
        <v>2488</v>
      </c>
      <c r="D436" s="4" t="s">
        <v>2489</v>
      </c>
      <c r="E436" s="4" t="s">
        <v>2490</v>
      </c>
      <c r="F436" s="4" t="s">
        <v>2491</v>
      </c>
      <c r="G436" s="4" t="s">
        <v>1103</v>
      </c>
      <c r="H436" s="4">
        <v>114</v>
      </c>
      <c r="I436" s="4" t="s">
        <v>20</v>
      </c>
      <c r="J436" s="4" t="s">
        <v>2492</v>
      </c>
      <c r="K436" s="4" t="s">
        <v>2493</v>
      </c>
      <c r="L436" s="4">
        <v>2018</v>
      </c>
      <c r="M436" s="5">
        <v>44743</v>
      </c>
    </row>
    <row r="437" spans="1:13" x14ac:dyDescent="0.65">
      <c r="A437" s="4" t="s">
        <v>2494</v>
      </c>
      <c r="B437" s="4" t="s">
        <v>2495</v>
      </c>
      <c r="C437" s="4" t="s">
        <v>86</v>
      </c>
      <c r="D437" s="4" t="s">
        <v>2496</v>
      </c>
      <c r="E437" s="4" t="s">
        <v>2497</v>
      </c>
      <c r="F437" s="4" t="s">
        <v>2498</v>
      </c>
      <c r="G437" s="4" t="s">
        <v>1103</v>
      </c>
      <c r="H437" s="4">
        <v>113</v>
      </c>
      <c r="I437" s="4" t="s">
        <v>20</v>
      </c>
      <c r="J437" s="4" t="s">
        <v>2499</v>
      </c>
      <c r="K437" s="4" t="s">
        <v>2500</v>
      </c>
      <c r="L437" s="4">
        <v>2017</v>
      </c>
      <c r="M437" s="5">
        <v>44743</v>
      </c>
    </row>
    <row r="438" spans="1:13" x14ac:dyDescent="0.65">
      <c r="A438" s="4" t="s">
        <v>2501</v>
      </c>
      <c r="B438" s="4" t="s">
        <v>2502</v>
      </c>
      <c r="C438" s="4" t="s">
        <v>86</v>
      </c>
      <c r="D438" s="4" t="s">
        <v>2503</v>
      </c>
      <c r="E438" s="4" t="s">
        <v>2504</v>
      </c>
      <c r="F438" s="4" t="s">
        <v>2505</v>
      </c>
      <c r="G438" s="4" t="s">
        <v>1103</v>
      </c>
      <c r="H438" s="4">
        <v>112</v>
      </c>
      <c r="I438" s="4" t="s">
        <v>20</v>
      </c>
      <c r="J438" s="4" t="s">
        <v>2506</v>
      </c>
      <c r="K438" s="4" t="s">
        <v>22</v>
      </c>
      <c r="L438" s="4">
        <v>2019</v>
      </c>
      <c r="M438" s="5">
        <v>44743</v>
      </c>
    </row>
    <row r="439" spans="1:13" x14ac:dyDescent="0.65">
      <c r="A439" s="4" t="s">
        <v>2507</v>
      </c>
      <c r="B439" s="4" t="s">
        <v>2508</v>
      </c>
      <c r="C439" s="4" t="s">
        <v>86</v>
      </c>
      <c r="D439" s="4" t="s">
        <v>2509</v>
      </c>
      <c r="E439" s="4" t="s">
        <v>2510</v>
      </c>
      <c r="F439" s="4" t="s">
        <v>2511</v>
      </c>
      <c r="G439" s="4" t="s">
        <v>1103</v>
      </c>
      <c r="H439" s="4">
        <v>112</v>
      </c>
      <c r="I439" s="4" t="s">
        <v>20</v>
      </c>
      <c r="J439" s="4" t="s">
        <v>2512</v>
      </c>
      <c r="K439" s="4" t="s">
        <v>22</v>
      </c>
      <c r="L439" s="4">
        <v>2019</v>
      </c>
      <c r="M439" s="5">
        <v>44743</v>
      </c>
    </row>
    <row r="440" spans="1:13" x14ac:dyDescent="0.65">
      <c r="A440" s="4" t="s">
        <v>2513</v>
      </c>
      <c r="B440" s="4" t="s">
        <v>2514</v>
      </c>
      <c r="C440" s="4" t="s">
        <v>86</v>
      </c>
      <c r="D440" s="4" t="s">
        <v>2515</v>
      </c>
      <c r="E440" s="4" t="s">
        <v>2516</v>
      </c>
      <c r="F440" s="4" t="s">
        <v>2517</v>
      </c>
      <c r="G440" s="4" t="s">
        <v>1103</v>
      </c>
      <c r="H440" s="4">
        <v>112</v>
      </c>
      <c r="I440" s="4" t="s">
        <v>20</v>
      </c>
      <c r="J440" s="4" t="s">
        <v>2518</v>
      </c>
      <c r="K440" s="4" t="s">
        <v>22</v>
      </c>
      <c r="L440" s="4">
        <v>2019</v>
      </c>
      <c r="M440" s="5">
        <v>44743</v>
      </c>
    </row>
    <row r="441" spans="1:13" x14ac:dyDescent="0.65">
      <c r="A441" s="4" t="s">
        <v>2519</v>
      </c>
      <c r="B441" s="4" t="s">
        <v>2520</v>
      </c>
      <c r="C441" s="4" t="s">
        <v>86</v>
      </c>
      <c r="D441" s="4" t="s">
        <v>2521</v>
      </c>
      <c r="E441" s="4" t="s">
        <v>2522</v>
      </c>
      <c r="F441" s="4" t="s">
        <v>2523</v>
      </c>
      <c r="G441" s="4" t="s">
        <v>1103</v>
      </c>
      <c r="H441" s="4">
        <v>111</v>
      </c>
      <c r="I441" s="4" t="s">
        <v>2524</v>
      </c>
      <c r="J441" s="4" t="s">
        <v>2525</v>
      </c>
      <c r="K441" s="4" t="s">
        <v>2526</v>
      </c>
      <c r="L441" s="4">
        <v>2018</v>
      </c>
      <c r="M441" s="5">
        <v>44743</v>
      </c>
    </row>
    <row r="442" spans="1:13" x14ac:dyDescent="0.65">
      <c r="A442" s="4" t="s">
        <v>2527</v>
      </c>
      <c r="B442" s="4" t="s">
        <v>2528</v>
      </c>
      <c r="C442" s="4" t="s">
        <v>86</v>
      </c>
      <c r="D442" s="4" t="s">
        <v>2529</v>
      </c>
      <c r="E442" s="4" t="s">
        <v>2530</v>
      </c>
      <c r="F442" s="4" t="s">
        <v>2531</v>
      </c>
      <c r="G442" s="4" t="s">
        <v>1103</v>
      </c>
      <c r="H442" s="4">
        <v>110</v>
      </c>
      <c r="I442" s="4" t="s">
        <v>20</v>
      </c>
      <c r="J442" s="4" t="s">
        <v>2532</v>
      </c>
      <c r="K442" s="4" t="s">
        <v>2533</v>
      </c>
      <c r="L442" s="4">
        <v>2019</v>
      </c>
      <c r="M442" s="5">
        <v>44743</v>
      </c>
    </row>
    <row r="443" spans="1:13" x14ac:dyDescent="0.65">
      <c r="A443" s="4" t="s">
        <v>2534</v>
      </c>
      <c r="B443" s="4" t="s">
        <v>2535</v>
      </c>
      <c r="C443" s="4" t="s">
        <v>86</v>
      </c>
      <c r="D443" s="4" t="s">
        <v>2536</v>
      </c>
      <c r="E443" s="4" t="s">
        <v>2537</v>
      </c>
      <c r="F443" s="4" t="s">
        <v>2538</v>
      </c>
      <c r="G443" s="4" t="s">
        <v>1103</v>
      </c>
      <c r="H443" s="4">
        <v>109</v>
      </c>
      <c r="I443" s="4" t="s">
        <v>38</v>
      </c>
      <c r="J443" s="4" t="s">
        <v>2539</v>
      </c>
      <c r="K443" s="4" t="s">
        <v>2540</v>
      </c>
      <c r="L443" s="4">
        <v>2020</v>
      </c>
      <c r="M443" s="5">
        <v>44743</v>
      </c>
    </row>
    <row r="444" spans="1:13" x14ac:dyDescent="0.65">
      <c r="A444" s="4" t="s">
        <v>2541</v>
      </c>
      <c r="B444" s="4" t="s">
        <v>2542</v>
      </c>
      <c r="C444" s="4" t="s">
        <v>86</v>
      </c>
      <c r="D444" s="4" t="s">
        <v>2543</v>
      </c>
      <c r="E444" s="4" t="s">
        <v>2544</v>
      </c>
      <c r="F444" s="4" t="s">
        <v>2545</v>
      </c>
      <c r="G444" s="4" t="s">
        <v>1103</v>
      </c>
      <c r="H444" s="4">
        <v>108</v>
      </c>
      <c r="I444" s="4" t="s">
        <v>2546</v>
      </c>
      <c r="J444" s="4" t="s">
        <v>2547</v>
      </c>
      <c r="K444" s="4" t="s">
        <v>2548</v>
      </c>
      <c r="L444" s="4">
        <v>2021</v>
      </c>
      <c r="M444" s="5">
        <v>44743</v>
      </c>
    </row>
    <row r="445" spans="1:13" x14ac:dyDescent="0.65">
      <c r="A445" s="4" t="s">
        <v>2549</v>
      </c>
      <c r="B445" s="4" t="s">
        <v>2550</v>
      </c>
      <c r="C445" s="4" t="s">
        <v>86</v>
      </c>
      <c r="D445" s="4" t="s">
        <v>2551</v>
      </c>
      <c r="E445" s="4" t="s">
        <v>2552</v>
      </c>
      <c r="F445" s="4" t="s">
        <v>2553</v>
      </c>
      <c r="G445" s="4" t="s">
        <v>1103</v>
      </c>
      <c r="H445" s="4">
        <v>108</v>
      </c>
      <c r="I445" s="4" t="s">
        <v>349</v>
      </c>
      <c r="J445" s="4" t="s">
        <v>2554</v>
      </c>
      <c r="K445" s="4" t="s">
        <v>2555</v>
      </c>
      <c r="L445" s="4">
        <v>2018</v>
      </c>
      <c r="M445" s="5">
        <v>44743</v>
      </c>
    </row>
    <row r="446" spans="1:13" x14ac:dyDescent="0.65">
      <c r="A446" s="4" t="s">
        <v>2556</v>
      </c>
      <c r="B446" s="4" t="s">
        <v>2557</v>
      </c>
      <c r="C446" s="4" t="s">
        <v>2558</v>
      </c>
      <c r="D446" s="4" t="s">
        <v>2559</v>
      </c>
      <c r="E446" s="4" t="s">
        <v>2560</v>
      </c>
      <c r="F446" s="4" t="s">
        <v>2561</v>
      </c>
      <c r="G446" s="4" t="s">
        <v>1103</v>
      </c>
      <c r="H446" s="4">
        <v>106</v>
      </c>
      <c r="I446" s="4" t="s">
        <v>20</v>
      </c>
      <c r="J446" s="4" t="s">
        <v>2562</v>
      </c>
      <c r="K446" s="4" t="s">
        <v>2563</v>
      </c>
      <c r="L446" s="4">
        <v>2019</v>
      </c>
      <c r="M446" s="5">
        <v>44743</v>
      </c>
    </row>
    <row r="447" spans="1:13" x14ac:dyDescent="0.65">
      <c r="A447" s="4" t="s">
        <v>2564</v>
      </c>
      <c r="B447" s="4" t="s">
        <v>2565</v>
      </c>
      <c r="C447" s="4" t="s">
        <v>86</v>
      </c>
      <c r="D447" s="4" t="s">
        <v>2566</v>
      </c>
      <c r="E447" s="4" t="s">
        <v>2567</v>
      </c>
      <c r="F447" s="4" t="s">
        <v>2568</v>
      </c>
      <c r="G447" s="4" t="s">
        <v>1103</v>
      </c>
      <c r="H447" s="4">
        <v>106</v>
      </c>
      <c r="I447" s="4" t="s">
        <v>552</v>
      </c>
      <c r="J447" s="4" t="s">
        <v>2569</v>
      </c>
      <c r="K447" s="4" t="s">
        <v>2570</v>
      </c>
      <c r="L447" s="4">
        <v>2018</v>
      </c>
      <c r="M447" s="5">
        <v>44743</v>
      </c>
    </row>
    <row r="448" spans="1:13" x14ac:dyDescent="0.65">
      <c r="A448" s="4" t="s">
        <v>2571</v>
      </c>
      <c r="B448" s="4" t="s">
        <v>2572</v>
      </c>
      <c r="C448" s="4" t="s">
        <v>86</v>
      </c>
      <c r="D448" s="4" t="s">
        <v>2573</v>
      </c>
      <c r="E448" s="4" t="s">
        <v>2574</v>
      </c>
      <c r="F448" s="4" t="s">
        <v>2575</v>
      </c>
      <c r="G448" s="4" t="s">
        <v>1103</v>
      </c>
      <c r="H448" s="4">
        <v>106</v>
      </c>
      <c r="I448" s="4" t="s">
        <v>349</v>
      </c>
      <c r="J448" s="4" t="s">
        <v>2576</v>
      </c>
      <c r="K448" s="4" t="s">
        <v>2577</v>
      </c>
      <c r="L448" s="4">
        <v>2018</v>
      </c>
      <c r="M448" s="5">
        <v>44743</v>
      </c>
    </row>
    <row r="449" spans="1:13" x14ac:dyDescent="0.65">
      <c r="A449" s="4" t="s">
        <v>2578</v>
      </c>
      <c r="B449" s="4" t="s">
        <v>2579</v>
      </c>
      <c r="C449" s="4" t="s">
        <v>86</v>
      </c>
      <c r="D449" s="4" t="s">
        <v>2580</v>
      </c>
      <c r="E449" s="4" t="s">
        <v>2581</v>
      </c>
      <c r="F449" s="4" t="s">
        <v>2582</v>
      </c>
      <c r="G449" s="4" t="s">
        <v>1103</v>
      </c>
      <c r="H449" s="4">
        <v>105</v>
      </c>
      <c r="I449" s="4" t="s">
        <v>20</v>
      </c>
      <c r="J449" s="4" t="s">
        <v>2583</v>
      </c>
      <c r="K449" s="4" t="s">
        <v>22</v>
      </c>
      <c r="L449" s="4">
        <v>2018</v>
      </c>
      <c r="M449" s="5">
        <v>44743</v>
      </c>
    </row>
    <row r="450" spans="1:13" x14ac:dyDescent="0.65">
      <c r="A450" s="4" t="s">
        <v>2584</v>
      </c>
      <c r="B450" s="4" t="s">
        <v>2585</v>
      </c>
      <c r="C450" s="4" t="s">
        <v>86</v>
      </c>
      <c r="D450" s="4" t="s">
        <v>2586</v>
      </c>
      <c r="E450" s="4" t="s">
        <v>2587</v>
      </c>
      <c r="F450" s="4" t="s">
        <v>2588</v>
      </c>
      <c r="G450" s="4" t="s">
        <v>1103</v>
      </c>
      <c r="H450" s="4">
        <v>104</v>
      </c>
      <c r="I450" s="4" t="s">
        <v>20</v>
      </c>
      <c r="J450" s="4" t="s">
        <v>2589</v>
      </c>
      <c r="K450" s="4" t="s">
        <v>2590</v>
      </c>
      <c r="L450" s="4">
        <v>2020</v>
      </c>
      <c r="M450" s="5">
        <v>44743</v>
      </c>
    </row>
    <row r="451" spans="1:13" x14ac:dyDescent="0.65">
      <c r="A451" s="4" t="s">
        <v>2591</v>
      </c>
      <c r="B451" s="4" t="s">
        <v>2592</v>
      </c>
      <c r="C451" s="4" t="s">
        <v>2593</v>
      </c>
      <c r="D451" s="4" t="s">
        <v>2594</v>
      </c>
      <c r="E451" s="4" t="s">
        <v>2595</v>
      </c>
      <c r="F451" s="4" t="s">
        <v>2596</v>
      </c>
      <c r="G451" s="4" t="s">
        <v>1103</v>
      </c>
      <c r="H451" s="4">
        <v>104</v>
      </c>
      <c r="I451" s="4" t="s">
        <v>20</v>
      </c>
      <c r="J451" s="4" t="s">
        <v>2597</v>
      </c>
      <c r="K451" s="4" t="s">
        <v>1043</v>
      </c>
      <c r="L451" s="4">
        <v>2019</v>
      </c>
      <c r="M451" s="5">
        <v>44743</v>
      </c>
    </row>
    <row r="452" spans="1:13" x14ac:dyDescent="0.65">
      <c r="A452" s="4" t="s">
        <v>2598</v>
      </c>
      <c r="B452" s="4" t="s">
        <v>2599</v>
      </c>
      <c r="C452" s="4" t="s">
        <v>86</v>
      </c>
      <c r="D452" s="4" t="s">
        <v>2600</v>
      </c>
      <c r="E452" s="4" t="s">
        <v>2601</v>
      </c>
      <c r="F452" s="4" t="s">
        <v>2602</v>
      </c>
      <c r="G452" s="4" t="s">
        <v>1103</v>
      </c>
      <c r="H452" s="4">
        <v>104</v>
      </c>
      <c r="I452" s="4" t="s">
        <v>301</v>
      </c>
      <c r="J452" s="4" t="s">
        <v>2603</v>
      </c>
      <c r="K452" s="4" t="s">
        <v>2604</v>
      </c>
      <c r="L452" s="4">
        <v>2019</v>
      </c>
      <c r="M452" s="5">
        <v>44743</v>
      </c>
    </row>
    <row r="453" spans="1:13" x14ac:dyDescent="0.65">
      <c r="A453" s="4" t="s">
        <v>2605</v>
      </c>
      <c r="B453" s="4" t="s">
        <v>2606</v>
      </c>
      <c r="C453" s="4" t="s">
        <v>86</v>
      </c>
      <c r="D453" s="4" t="s">
        <v>2607</v>
      </c>
      <c r="E453" s="4" t="s">
        <v>2608</v>
      </c>
      <c r="F453" s="4" t="s">
        <v>2609</v>
      </c>
      <c r="G453" s="4" t="s">
        <v>1103</v>
      </c>
      <c r="H453" s="4">
        <v>103</v>
      </c>
      <c r="I453" s="4" t="s">
        <v>2610</v>
      </c>
      <c r="J453" s="4" t="s">
        <v>2611</v>
      </c>
      <c r="K453" s="4" t="s">
        <v>2612</v>
      </c>
      <c r="L453" s="4">
        <v>2021</v>
      </c>
      <c r="M453" s="5">
        <v>44743</v>
      </c>
    </row>
    <row r="454" spans="1:13" x14ac:dyDescent="0.65">
      <c r="A454" s="4" t="s">
        <v>2613</v>
      </c>
      <c r="B454" s="4" t="s">
        <v>2614</v>
      </c>
      <c r="C454" s="4" t="s">
        <v>86</v>
      </c>
      <c r="D454" s="4" t="s">
        <v>2615</v>
      </c>
      <c r="E454" s="4" t="s">
        <v>2616</v>
      </c>
      <c r="F454" s="4" t="s">
        <v>2617</v>
      </c>
      <c r="G454" s="4" t="s">
        <v>1103</v>
      </c>
      <c r="H454" s="4">
        <v>103</v>
      </c>
      <c r="I454" s="4" t="s">
        <v>1569</v>
      </c>
      <c r="J454" s="4" t="s">
        <v>2618</v>
      </c>
      <c r="K454" s="4" t="s">
        <v>2619</v>
      </c>
      <c r="L454" s="4">
        <v>2018</v>
      </c>
      <c r="M454" s="5">
        <v>44743</v>
      </c>
    </row>
    <row r="455" spans="1:13" x14ac:dyDescent="0.65">
      <c r="A455" s="4" t="s">
        <v>2620</v>
      </c>
      <c r="B455" s="4" t="s">
        <v>2621</v>
      </c>
      <c r="C455" s="4" t="s">
        <v>86</v>
      </c>
      <c r="D455" s="4" t="s">
        <v>2622</v>
      </c>
      <c r="E455" s="4" t="s">
        <v>2623</v>
      </c>
      <c r="F455" s="4" t="s">
        <v>2624</v>
      </c>
      <c r="G455" s="4" t="s">
        <v>1103</v>
      </c>
      <c r="H455" s="4">
        <v>102</v>
      </c>
      <c r="I455" s="4" t="s">
        <v>20</v>
      </c>
      <c r="J455" s="4" t="s">
        <v>2625</v>
      </c>
      <c r="K455" s="4" t="s">
        <v>22</v>
      </c>
      <c r="L455" s="4">
        <v>2019</v>
      </c>
      <c r="M455" s="5">
        <v>44743</v>
      </c>
    </row>
    <row r="456" spans="1:13" x14ac:dyDescent="0.65">
      <c r="A456" s="4" t="s">
        <v>2626</v>
      </c>
      <c r="B456" s="4" t="s">
        <v>2627</v>
      </c>
      <c r="C456" s="4" t="s">
        <v>86</v>
      </c>
      <c r="D456" s="4" t="s">
        <v>2628</v>
      </c>
      <c r="E456" s="4" t="s">
        <v>2629</v>
      </c>
      <c r="F456" s="4" t="s">
        <v>2630</v>
      </c>
      <c r="G456" s="4" t="s">
        <v>1103</v>
      </c>
      <c r="H456" s="4">
        <v>101</v>
      </c>
      <c r="I456" s="4" t="s">
        <v>20</v>
      </c>
      <c r="J456" s="4" t="s">
        <v>2631</v>
      </c>
      <c r="K456" s="4" t="s">
        <v>2632</v>
      </c>
      <c r="L456" s="4">
        <v>2018</v>
      </c>
      <c r="M456" s="5">
        <v>44743</v>
      </c>
    </row>
    <row r="457" spans="1:13" x14ac:dyDescent="0.65">
      <c r="A457" s="4" t="s">
        <v>2633</v>
      </c>
      <c r="B457" s="4" t="s">
        <v>2634</v>
      </c>
      <c r="C457" s="4" t="s">
        <v>86</v>
      </c>
      <c r="D457" s="4" t="s">
        <v>2635</v>
      </c>
      <c r="E457" s="4" t="s">
        <v>2636</v>
      </c>
      <c r="F457" s="4" t="s">
        <v>2637</v>
      </c>
      <c r="G457" s="4" t="s">
        <v>1103</v>
      </c>
      <c r="H457" s="4">
        <v>100</v>
      </c>
      <c r="I457" s="4" t="s">
        <v>20</v>
      </c>
      <c r="J457" s="4" t="s">
        <v>2638</v>
      </c>
      <c r="K457" s="4" t="s">
        <v>2639</v>
      </c>
      <c r="L457" s="4">
        <v>2018</v>
      </c>
      <c r="M457" s="5">
        <v>44743</v>
      </c>
    </row>
    <row r="458" spans="1:13" x14ac:dyDescent="0.65">
      <c r="A458" s="4" t="s">
        <v>2640</v>
      </c>
      <c r="B458" s="4" t="s">
        <v>2641</v>
      </c>
      <c r="C458" s="4" t="s">
        <v>86</v>
      </c>
      <c r="D458" s="4" t="s">
        <v>2642</v>
      </c>
      <c r="E458" s="4" t="s">
        <v>2643</v>
      </c>
      <c r="F458" s="4" t="s">
        <v>2644</v>
      </c>
      <c r="G458" s="4" t="s">
        <v>1103</v>
      </c>
      <c r="H458" s="4">
        <v>98</v>
      </c>
      <c r="I458" s="4" t="s">
        <v>1958</v>
      </c>
      <c r="J458" s="4" t="s">
        <v>2645</v>
      </c>
      <c r="K458" s="4" t="s">
        <v>2646</v>
      </c>
      <c r="L458" s="4">
        <v>2018</v>
      </c>
      <c r="M458" s="5">
        <v>44743</v>
      </c>
    </row>
    <row r="459" spans="1:13" x14ac:dyDescent="0.65">
      <c r="A459" s="4" t="s">
        <v>2647</v>
      </c>
      <c r="B459" s="4" t="s">
        <v>2648</v>
      </c>
      <c r="C459" s="4" t="s">
        <v>86</v>
      </c>
      <c r="D459" s="4" t="s">
        <v>2649</v>
      </c>
      <c r="E459" s="4" t="s">
        <v>2650</v>
      </c>
      <c r="F459" s="4" t="s">
        <v>2651</v>
      </c>
      <c r="G459" s="4" t="s">
        <v>1103</v>
      </c>
      <c r="H459" s="4">
        <v>97</v>
      </c>
      <c r="I459" s="4" t="s">
        <v>20</v>
      </c>
      <c r="J459" s="4" t="s">
        <v>2652</v>
      </c>
      <c r="K459" s="4" t="s">
        <v>2653</v>
      </c>
      <c r="L459" s="4">
        <v>2019</v>
      </c>
      <c r="M459" s="5">
        <v>44743</v>
      </c>
    </row>
    <row r="460" spans="1:13" x14ac:dyDescent="0.65">
      <c r="A460" s="4" t="s">
        <v>2654</v>
      </c>
      <c r="B460" s="4" t="s">
        <v>2655</v>
      </c>
      <c r="C460" s="4" t="s">
        <v>86</v>
      </c>
      <c r="D460" s="4" t="s">
        <v>2656</v>
      </c>
      <c r="E460" s="4" t="s">
        <v>2657</v>
      </c>
      <c r="F460" s="4" t="s">
        <v>2658</v>
      </c>
      <c r="G460" s="4" t="s">
        <v>1103</v>
      </c>
      <c r="H460" s="4">
        <v>95</v>
      </c>
      <c r="I460" s="4" t="s">
        <v>20</v>
      </c>
      <c r="J460" s="4" t="s">
        <v>2659</v>
      </c>
      <c r="K460" s="4" t="s">
        <v>2660</v>
      </c>
      <c r="L460" s="4">
        <v>2020</v>
      </c>
      <c r="M460" s="5">
        <v>44743</v>
      </c>
    </row>
    <row r="461" spans="1:13" x14ac:dyDescent="0.65">
      <c r="A461" s="4" t="s">
        <v>2661</v>
      </c>
      <c r="B461" s="4" t="s">
        <v>2662</v>
      </c>
      <c r="C461" s="4" t="s">
        <v>86</v>
      </c>
      <c r="D461" s="4" t="s">
        <v>2663</v>
      </c>
      <c r="E461" s="4" t="s">
        <v>2664</v>
      </c>
      <c r="F461" s="4" t="s">
        <v>2665</v>
      </c>
      <c r="G461" s="4" t="s">
        <v>1103</v>
      </c>
      <c r="H461" s="4">
        <v>95</v>
      </c>
      <c r="I461" s="4" t="s">
        <v>20</v>
      </c>
      <c r="J461" s="4" t="s">
        <v>2666</v>
      </c>
      <c r="K461" s="4" t="s">
        <v>1606</v>
      </c>
      <c r="L461" s="4">
        <v>2019</v>
      </c>
      <c r="M461" s="5">
        <v>44743</v>
      </c>
    </row>
    <row r="462" spans="1:13" x14ac:dyDescent="0.65">
      <c r="A462" s="4" t="s">
        <v>2667</v>
      </c>
      <c r="B462" s="4" t="s">
        <v>2668</v>
      </c>
      <c r="C462" s="4" t="s">
        <v>86</v>
      </c>
      <c r="D462" s="4" t="s">
        <v>2669</v>
      </c>
      <c r="E462" s="4" t="s">
        <v>2670</v>
      </c>
      <c r="F462" s="4" t="s">
        <v>2671</v>
      </c>
      <c r="G462" s="4" t="s">
        <v>1103</v>
      </c>
      <c r="H462" s="4">
        <v>95</v>
      </c>
      <c r="I462" s="4" t="s">
        <v>1049</v>
      </c>
      <c r="J462" s="4" t="s">
        <v>2672</v>
      </c>
      <c r="K462" s="4" t="s">
        <v>1314</v>
      </c>
      <c r="L462" s="4">
        <v>2019</v>
      </c>
      <c r="M462" s="5">
        <v>44743</v>
      </c>
    </row>
    <row r="463" spans="1:13" x14ac:dyDescent="0.65">
      <c r="A463" s="4" t="s">
        <v>2673</v>
      </c>
      <c r="B463" s="4" t="s">
        <v>2674</v>
      </c>
      <c r="C463" s="4" t="s">
        <v>86</v>
      </c>
      <c r="D463" s="4" t="s">
        <v>2675</v>
      </c>
      <c r="E463" s="4" t="s">
        <v>2676</v>
      </c>
      <c r="F463" s="4" t="s">
        <v>2677</v>
      </c>
      <c r="G463" s="4" t="s">
        <v>1103</v>
      </c>
      <c r="H463" s="4">
        <v>95</v>
      </c>
      <c r="I463" s="4" t="s">
        <v>20</v>
      </c>
      <c r="J463" s="4" t="s">
        <v>2678</v>
      </c>
      <c r="K463" s="4" t="s">
        <v>22</v>
      </c>
      <c r="L463" s="4">
        <v>2019</v>
      </c>
      <c r="M463" s="5">
        <v>44743</v>
      </c>
    </row>
    <row r="464" spans="1:13" x14ac:dyDescent="0.65">
      <c r="A464" s="4" t="s">
        <v>2679</v>
      </c>
      <c r="B464" s="4" t="s">
        <v>2680</v>
      </c>
      <c r="C464" s="4" t="s">
        <v>86</v>
      </c>
      <c r="D464" s="4" t="s">
        <v>2681</v>
      </c>
      <c r="E464" s="4" t="s">
        <v>2682</v>
      </c>
      <c r="F464" s="4" t="s">
        <v>2683</v>
      </c>
      <c r="G464" s="4" t="s">
        <v>1103</v>
      </c>
      <c r="H464" s="4">
        <v>94</v>
      </c>
      <c r="I464" s="4" t="s">
        <v>1546</v>
      </c>
      <c r="J464" s="4" t="s">
        <v>2684</v>
      </c>
      <c r="K464" s="4" t="s">
        <v>2685</v>
      </c>
      <c r="L464" s="4">
        <v>2020</v>
      </c>
      <c r="M464" s="5">
        <v>44743</v>
      </c>
    </row>
    <row r="465" spans="1:13" x14ac:dyDescent="0.65">
      <c r="A465" s="4" t="s">
        <v>2686</v>
      </c>
      <c r="B465" s="4" t="s">
        <v>2687</v>
      </c>
      <c r="C465" s="4" t="s">
        <v>2688</v>
      </c>
      <c r="D465" s="4" t="s">
        <v>2689</v>
      </c>
      <c r="E465" s="4" t="s">
        <v>2690</v>
      </c>
      <c r="F465" s="4" t="s">
        <v>2691</v>
      </c>
      <c r="G465" s="4" t="s">
        <v>1103</v>
      </c>
      <c r="H465" s="4">
        <v>92</v>
      </c>
      <c r="I465" s="4" t="s">
        <v>170</v>
      </c>
      <c r="J465" s="4" t="s">
        <v>2692</v>
      </c>
      <c r="K465" s="4" t="s">
        <v>2693</v>
      </c>
      <c r="L465" s="4">
        <v>2020</v>
      </c>
      <c r="M465" s="5">
        <v>44743</v>
      </c>
    </row>
    <row r="466" spans="1:13" x14ac:dyDescent="0.65">
      <c r="A466" s="4" t="s">
        <v>2694</v>
      </c>
      <c r="B466" s="4" t="s">
        <v>2695</v>
      </c>
      <c r="C466" s="4" t="s">
        <v>2696</v>
      </c>
      <c r="D466" s="4" t="s">
        <v>2697</v>
      </c>
      <c r="E466" s="4" t="s">
        <v>2698</v>
      </c>
      <c r="F466" s="4" t="s">
        <v>2699</v>
      </c>
      <c r="G466" s="4" t="s">
        <v>1103</v>
      </c>
      <c r="H466" s="4">
        <v>92</v>
      </c>
      <c r="I466" s="4" t="s">
        <v>38</v>
      </c>
      <c r="J466" s="4" t="s">
        <v>2700</v>
      </c>
      <c r="K466" s="4" t="s">
        <v>2701</v>
      </c>
      <c r="L466" s="4">
        <v>2022</v>
      </c>
      <c r="M466" s="5">
        <v>44743</v>
      </c>
    </row>
    <row r="467" spans="1:13" x14ac:dyDescent="0.65">
      <c r="A467" s="4" t="s">
        <v>2702</v>
      </c>
      <c r="B467" s="4" t="s">
        <v>2703</v>
      </c>
      <c r="C467" s="4" t="s">
        <v>86</v>
      </c>
      <c r="D467" s="4" t="s">
        <v>2704</v>
      </c>
      <c r="E467" s="4" t="s">
        <v>2705</v>
      </c>
      <c r="F467" s="4" t="s">
        <v>2706</v>
      </c>
      <c r="G467" s="4" t="s">
        <v>1103</v>
      </c>
      <c r="H467" s="4">
        <v>91</v>
      </c>
      <c r="I467" s="4" t="s">
        <v>20</v>
      </c>
      <c r="J467" s="4" t="s">
        <v>1821</v>
      </c>
      <c r="K467" s="4" t="s">
        <v>22</v>
      </c>
      <c r="L467" s="4">
        <v>2019</v>
      </c>
      <c r="M467" s="5">
        <v>44743</v>
      </c>
    </row>
    <row r="468" spans="1:13" x14ac:dyDescent="0.65">
      <c r="A468" s="4" t="s">
        <v>2707</v>
      </c>
      <c r="B468" s="4" t="s">
        <v>2708</v>
      </c>
      <c r="C468" s="4" t="s">
        <v>86</v>
      </c>
      <c r="D468" s="4" t="s">
        <v>2709</v>
      </c>
      <c r="E468" s="4" t="s">
        <v>2710</v>
      </c>
      <c r="F468" s="4" t="s">
        <v>2711</v>
      </c>
      <c r="G468" s="4" t="s">
        <v>1103</v>
      </c>
      <c r="H468" s="4">
        <v>90</v>
      </c>
      <c r="I468" s="4" t="s">
        <v>20</v>
      </c>
      <c r="J468" s="4" t="s">
        <v>2712</v>
      </c>
      <c r="K468" s="4" t="s">
        <v>22</v>
      </c>
      <c r="L468" s="4">
        <v>2019</v>
      </c>
      <c r="M468" s="5">
        <v>44743</v>
      </c>
    </row>
    <row r="469" spans="1:13" x14ac:dyDescent="0.65">
      <c r="A469" s="4" t="s">
        <v>2713</v>
      </c>
      <c r="B469" s="4" t="s">
        <v>2714</v>
      </c>
      <c r="C469" s="4" t="s">
        <v>86</v>
      </c>
      <c r="D469" s="4" t="s">
        <v>2715</v>
      </c>
      <c r="E469" s="4" t="s">
        <v>2716</v>
      </c>
      <c r="F469" s="4" t="s">
        <v>2717</v>
      </c>
      <c r="G469" s="4" t="s">
        <v>1103</v>
      </c>
      <c r="H469" s="4">
        <v>89</v>
      </c>
      <c r="I469" s="4" t="s">
        <v>20</v>
      </c>
      <c r="J469" s="4" t="s">
        <v>2718</v>
      </c>
      <c r="K469" s="4" t="s">
        <v>2719</v>
      </c>
      <c r="L469" s="4">
        <v>2020</v>
      </c>
      <c r="M469" s="5">
        <v>44743</v>
      </c>
    </row>
    <row r="470" spans="1:13" x14ac:dyDescent="0.65">
      <c r="A470" s="4" t="s">
        <v>2720</v>
      </c>
      <c r="B470" s="4" t="s">
        <v>2721</v>
      </c>
      <c r="C470" s="4" t="s">
        <v>86</v>
      </c>
      <c r="D470" s="4" t="s">
        <v>2722</v>
      </c>
      <c r="E470" s="4" t="s">
        <v>2723</v>
      </c>
      <c r="F470" s="4" t="s">
        <v>2724</v>
      </c>
      <c r="G470" s="4" t="s">
        <v>1103</v>
      </c>
      <c r="H470" s="4">
        <v>89</v>
      </c>
      <c r="I470" s="4" t="s">
        <v>2725</v>
      </c>
      <c r="J470" s="4" t="s">
        <v>2726</v>
      </c>
      <c r="K470" s="4" t="s">
        <v>2727</v>
      </c>
      <c r="L470" s="4">
        <v>2019</v>
      </c>
      <c r="M470" s="5">
        <v>44743</v>
      </c>
    </row>
    <row r="471" spans="1:13" x14ac:dyDescent="0.65">
      <c r="A471" s="4" t="s">
        <v>2728</v>
      </c>
      <c r="B471" s="4" t="s">
        <v>2729</v>
      </c>
      <c r="C471" s="4" t="s">
        <v>86</v>
      </c>
      <c r="D471" s="4" t="s">
        <v>2730</v>
      </c>
      <c r="E471" s="4" t="s">
        <v>2731</v>
      </c>
      <c r="F471" s="4" t="s">
        <v>2732</v>
      </c>
      <c r="G471" s="4" t="s">
        <v>1103</v>
      </c>
      <c r="H471" s="4">
        <v>88</v>
      </c>
      <c r="I471" s="4" t="s">
        <v>20</v>
      </c>
      <c r="J471" s="4" t="s">
        <v>2733</v>
      </c>
      <c r="K471" s="4" t="s">
        <v>864</v>
      </c>
      <c r="L471" s="4">
        <v>2020</v>
      </c>
      <c r="M471" s="5">
        <v>44743</v>
      </c>
    </row>
    <row r="472" spans="1:13" x14ac:dyDescent="0.65">
      <c r="A472" s="4" t="s">
        <v>2734</v>
      </c>
      <c r="B472" s="4" t="s">
        <v>2735</v>
      </c>
      <c r="C472" s="4" t="s">
        <v>86</v>
      </c>
      <c r="D472" s="4" t="s">
        <v>2736</v>
      </c>
      <c r="E472" s="4" t="s">
        <v>2737</v>
      </c>
      <c r="F472" s="4" t="s">
        <v>2738</v>
      </c>
      <c r="G472" s="4" t="s">
        <v>1103</v>
      </c>
      <c r="H472" s="4">
        <v>87</v>
      </c>
      <c r="I472" s="4" t="s">
        <v>20</v>
      </c>
      <c r="J472" s="4" t="s">
        <v>2739</v>
      </c>
      <c r="K472" s="4" t="s">
        <v>2740</v>
      </c>
      <c r="L472" s="4">
        <v>2019</v>
      </c>
      <c r="M472" s="5">
        <v>44743</v>
      </c>
    </row>
    <row r="473" spans="1:13" x14ac:dyDescent="0.65">
      <c r="A473" s="4" t="s">
        <v>2741</v>
      </c>
      <c r="B473" s="4" t="s">
        <v>2742</v>
      </c>
      <c r="C473" s="4" t="s">
        <v>86</v>
      </c>
      <c r="D473" s="4" t="s">
        <v>2743</v>
      </c>
      <c r="E473" s="4" t="s">
        <v>2744</v>
      </c>
      <c r="F473" s="4" t="s">
        <v>2745</v>
      </c>
      <c r="G473" s="4" t="s">
        <v>1103</v>
      </c>
      <c r="H473" s="4">
        <v>86</v>
      </c>
      <c r="I473" s="4" t="s">
        <v>20</v>
      </c>
      <c r="J473" s="4" t="s">
        <v>2746</v>
      </c>
      <c r="K473" s="4" t="s">
        <v>2747</v>
      </c>
      <c r="L473" s="4">
        <v>2019</v>
      </c>
      <c r="M473" s="5">
        <v>44743</v>
      </c>
    </row>
    <row r="474" spans="1:13" x14ac:dyDescent="0.65">
      <c r="A474" s="4" t="s">
        <v>2748</v>
      </c>
      <c r="B474" s="4" t="s">
        <v>2749</v>
      </c>
      <c r="C474" s="4" t="s">
        <v>86</v>
      </c>
      <c r="D474" s="4" t="s">
        <v>2750</v>
      </c>
      <c r="E474" s="4" t="s">
        <v>2751</v>
      </c>
      <c r="F474" s="4" t="s">
        <v>2752</v>
      </c>
      <c r="G474" s="4" t="s">
        <v>1103</v>
      </c>
      <c r="H474" s="4">
        <v>86</v>
      </c>
      <c r="I474" s="4" t="s">
        <v>1958</v>
      </c>
      <c r="J474" s="4" t="s">
        <v>2753</v>
      </c>
      <c r="K474" s="4" t="s">
        <v>2754</v>
      </c>
      <c r="L474" s="4">
        <v>2019</v>
      </c>
      <c r="M474" s="5">
        <v>44743</v>
      </c>
    </row>
    <row r="475" spans="1:13" x14ac:dyDescent="0.65">
      <c r="A475" s="4" t="s">
        <v>2755</v>
      </c>
      <c r="B475" s="4" t="s">
        <v>2756</v>
      </c>
      <c r="C475" s="4" t="s">
        <v>86</v>
      </c>
      <c r="D475" s="4" t="s">
        <v>2757</v>
      </c>
      <c r="E475" s="4" t="s">
        <v>2758</v>
      </c>
      <c r="F475" s="4" t="s">
        <v>2759</v>
      </c>
      <c r="G475" s="4" t="s">
        <v>1103</v>
      </c>
      <c r="H475" s="4">
        <v>84</v>
      </c>
      <c r="I475" s="4" t="s">
        <v>20</v>
      </c>
      <c r="J475" s="4" t="s">
        <v>2760</v>
      </c>
      <c r="K475" s="4" t="s">
        <v>2761</v>
      </c>
      <c r="L475" s="4">
        <v>2019</v>
      </c>
      <c r="M475" s="5">
        <v>44743</v>
      </c>
    </row>
    <row r="476" spans="1:13" x14ac:dyDescent="0.65">
      <c r="A476" s="4" t="s">
        <v>2762</v>
      </c>
      <c r="B476" s="4" t="s">
        <v>2763</v>
      </c>
      <c r="C476" s="4" t="s">
        <v>86</v>
      </c>
      <c r="D476" s="4" t="s">
        <v>2764</v>
      </c>
      <c r="E476" s="4" t="s">
        <v>2765</v>
      </c>
      <c r="F476" s="4" t="s">
        <v>2766</v>
      </c>
      <c r="G476" s="4" t="s">
        <v>1103</v>
      </c>
      <c r="H476" s="4">
        <v>83</v>
      </c>
      <c r="I476" s="4" t="s">
        <v>20</v>
      </c>
      <c r="J476" s="4" t="s">
        <v>2767</v>
      </c>
      <c r="K476" s="4" t="s">
        <v>2768</v>
      </c>
      <c r="L476" s="4">
        <v>2019</v>
      </c>
      <c r="M476" s="5">
        <v>44743</v>
      </c>
    </row>
    <row r="477" spans="1:13" x14ac:dyDescent="0.65">
      <c r="A477" s="4" t="s">
        <v>2769</v>
      </c>
      <c r="B477" s="4" t="s">
        <v>2770</v>
      </c>
      <c r="C477" s="4" t="s">
        <v>86</v>
      </c>
      <c r="D477" s="4" t="s">
        <v>2771</v>
      </c>
      <c r="E477" s="4" t="s">
        <v>2772</v>
      </c>
      <c r="F477" s="4" t="s">
        <v>2773</v>
      </c>
      <c r="G477" s="4" t="s">
        <v>1103</v>
      </c>
      <c r="H477" s="4">
        <v>82</v>
      </c>
      <c r="I477" s="4" t="s">
        <v>2774</v>
      </c>
      <c r="J477" s="4" t="s">
        <v>2775</v>
      </c>
      <c r="K477" s="4" t="s">
        <v>2776</v>
      </c>
      <c r="L477" s="4">
        <v>2019</v>
      </c>
      <c r="M477" s="5">
        <v>44743</v>
      </c>
    </row>
    <row r="478" spans="1:13" x14ac:dyDescent="0.65">
      <c r="A478" s="4" t="s">
        <v>2777</v>
      </c>
      <c r="B478" s="4" t="s">
        <v>2778</v>
      </c>
      <c r="C478" s="4" t="s">
        <v>2779</v>
      </c>
      <c r="D478" s="4" t="s">
        <v>2780</v>
      </c>
      <c r="E478" s="4" t="s">
        <v>2781</v>
      </c>
      <c r="F478" s="4" t="s">
        <v>2782</v>
      </c>
      <c r="G478" s="4" t="s">
        <v>1103</v>
      </c>
      <c r="H478" s="4">
        <v>81</v>
      </c>
      <c r="I478" s="4" t="s">
        <v>20</v>
      </c>
      <c r="J478" s="4" t="s">
        <v>2783</v>
      </c>
      <c r="K478" s="4" t="s">
        <v>2784</v>
      </c>
      <c r="L478" s="4">
        <v>2020</v>
      </c>
      <c r="M478" s="5">
        <v>44743</v>
      </c>
    </row>
    <row r="479" spans="1:13" x14ac:dyDescent="0.65">
      <c r="A479" s="4" t="s">
        <v>2785</v>
      </c>
      <c r="B479" s="4" t="s">
        <v>2786</v>
      </c>
      <c r="C479" s="4" t="s">
        <v>86</v>
      </c>
      <c r="D479" s="4" t="s">
        <v>2787</v>
      </c>
      <c r="E479" s="4" t="s">
        <v>2788</v>
      </c>
      <c r="F479" s="4" t="s">
        <v>2789</v>
      </c>
      <c r="G479" s="4" t="s">
        <v>1103</v>
      </c>
      <c r="H479" s="4">
        <v>80</v>
      </c>
      <c r="I479" s="4" t="s">
        <v>20</v>
      </c>
      <c r="J479" s="4" t="s">
        <v>2790</v>
      </c>
      <c r="K479" s="4" t="s">
        <v>1278</v>
      </c>
      <c r="L479" s="4">
        <v>2019</v>
      </c>
      <c r="M479" s="5">
        <v>44743</v>
      </c>
    </row>
    <row r="480" spans="1:13" x14ac:dyDescent="0.65">
      <c r="A480" s="4" t="s">
        <v>2791</v>
      </c>
      <c r="B480" s="4" t="s">
        <v>2792</v>
      </c>
      <c r="C480" s="4" t="s">
        <v>2793</v>
      </c>
      <c r="D480" s="4" t="s">
        <v>2794</v>
      </c>
      <c r="E480" s="4" t="s">
        <v>2795</v>
      </c>
      <c r="F480" s="4" t="s">
        <v>2796</v>
      </c>
      <c r="G480" s="4" t="s">
        <v>1103</v>
      </c>
      <c r="H480" s="4">
        <v>78</v>
      </c>
      <c r="I480" s="4" t="s">
        <v>20</v>
      </c>
      <c r="J480" s="4" t="s">
        <v>2797</v>
      </c>
      <c r="K480" s="4" t="s">
        <v>982</v>
      </c>
      <c r="L480" s="4">
        <v>2019</v>
      </c>
      <c r="M480" s="5">
        <v>44743</v>
      </c>
    </row>
    <row r="481" spans="1:13" x14ac:dyDescent="0.65">
      <c r="A481" s="4" t="s">
        <v>2798</v>
      </c>
      <c r="B481" s="4" t="s">
        <v>2799</v>
      </c>
      <c r="C481" s="4" t="s">
        <v>86</v>
      </c>
      <c r="D481" s="4" t="s">
        <v>2800</v>
      </c>
      <c r="E481" s="4" t="s">
        <v>2801</v>
      </c>
      <c r="F481" s="4" t="s">
        <v>2802</v>
      </c>
      <c r="G481" s="4" t="s">
        <v>1103</v>
      </c>
      <c r="H481" s="4">
        <v>78</v>
      </c>
      <c r="I481" s="4" t="s">
        <v>20</v>
      </c>
      <c r="J481" s="4" t="s">
        <v>2803</v>
      </c>
      <c r="K481" s="4" t="s">
        <v>22</v>
      </c>
      <c r="L481" s="4">
        <v>2019</v>
      </c>
      <c r="M481" s="5">
        <v>44743</v>
      </c>
    </row>
    <row r="482" spans="1:13" x14ac:dyDescent="0.65">
      <c r="A482" s="4" t="s">
        <v>2804</v>
      </c>
      <c r="B482" s="4" t="s">
        <v>2805</v>
      </c>
      <c r="C482" s="4" t="s">
        <v>86</v>
      </c>
      <c r="D482" s="4" t="s">
        <v>2806</v>
      </c>
      <c r="E482" s="4" t="s">
        <v>2807</v>
      </c>
      <c r="F482" s="4" t="s">
        <v>2808</v>
      </c>
      <c r="G482" s="4" t="s">
        <v>1103</v>
      </c>
      <c r="H482" s="4">
        <v>75</v>
      </c>
      <c r="I482" s="4" t="s">
        <v>20</v>
      </c>
      <c r="J482" s="4" t="s">
        <v>2809</v>
      </c>
      <c r="K482" s="4" t="s">
        <v>22</v>
      </c>
      <c r="L482" s="4">
        <v>2019</v>
      </c>
      <c r="M482" s="5">
        <v>44743</v>
      </c>
    </row>
    <row r="483" spans="1:13" x14ac:dyDescent="0.65">
      <c r="A483" s="4" t="s">
        <v>2810</v>
      </c>
      <c r="B483" s="4" t="s">
        <v>2811</v>
      </c>
      <c r="C483" s="4" t="s">
        <v>2812</v>
      </c>
      <c r="D483" s="4" t="s">
        <v>2813</v>
      </c>
      <c r="E483" s="4" t="s">
        <v>2814</v>
      </c>
      <c r="F483" s="4" t="s">
        <v>2815</v>
      </c>
      <c r="G483" s="4" t="s">
        <v>1103</v>
      </c>
      <c r="H483" s="4">
        <v>74</v>
      </c>
      <c r="I483" s="4" t="s">
        <v>20</v>
      </c>
      <c r="J483" s="4" t="s">
        <v>2816</v>
      </c>
      <c r="K483" s="4" t="s">
        <v>2817</v>
      </c>
      <c r="L483" s="4">
        <v>2021</v>
      </c>
      <c r="M483" s="5">
        <v>44743</v>
      </c>
    </row>
    <row r="484" spans="1:13" x14ac:dyDescent="0.65">
      <c r="A484" s="4" t="s">
        <v>2818</v>
      </c>
      <c r="B484" s="4" t="s">
        <v>2819</v>
      </c>
      <c r="C484" s="4" t="s">
        <v>86</v>
      </c>
      <c r="D484" s="4" t="s">
        <v>2820</v>
      </c>
      <c r="E484" s="4" t="s">
        <v>2821</v>
      </c>
      <c r="F484" s="4" t="s">
        <v>2822</v>
      </c>
      <c r="G484" s="4" t="s">
        <v>1103</v>
      </c>
      <c r="H484" s="4">
        <v>74</v>
      </c>
      <c r="I484" s="4" t="s">
        <v>20</v>
      </c>
      <c r="J484" s="4" t="s">
        <v>2823</v>
      </c>
      <c r="K484" s="4" t="s">
        <v>2824</v>
      </c>
      <c r="L484" s="4">
        <v>2020</v>
      </c>
      <c r="M484" s="5">
        <v>44743</v>
      </c>
    </row>
    <row r="485" spans="1:13" x14ac:dyDescent="0.65">
      <c r="A485" s="4" t="s">
        <v>2825</v>
      </c>
      <c r="B485" s="4" t="s">
        <v>2826</v>
      </c>
      <c r="C485" s="4" t="s">
        <v>86</v>
      </c>
      <c r="D485" s="4" t="s">
        <v>2827</v>
      </c>
      <c r="E485" s="4" t="s">
        <v>2828</v>
      </c>
      <c r="F485" s="4" t="s">
        <v>2829</v>
      </c>
      <c r="G485" s="4" t="s">
        <v>1103</v>
      </c>
      <c r="H485" s="4">
        <v>73</v>
      </c>
      <c r="I485" s="4" t="s">
        <v>460</v>
      </c>
      <c r="J485" s="4" t="s">
        <v>2830</v>
      </c>
      <c r="K485" s="4" t="s">
        <v>2831</v>
      </c>
      <c r="L485" s="4">
        <v>2019</v>
      </c>
      <c r="M485" s="5">
        <v>44743</v>
      </c>
    </row>
    <row r="486" spans="1:13" x14ac:dyDescent="0.65">
      <c r="A486" s="4" t="s">
        <v>2832</v>
      </c>
      <c r="B486" s="4" t="s">
        <v>2833</v>
      </c>
      <c r="C486" s="4" t="s">
        <v>86</v>
      </c>
      <c r="D486" s="4" t="s">
        <v>2834</v>
      </c>
      <c r="E486" s="4" t="s">
        <v>2835</v>
      </c>
      <c r="F486" s="4" t="s">
        <v>2836</v>
      </c>
      <c r="G486" s="4" t="s">
        <v>1103</v>
      </c>
      <c r="H486" s="4">
        <v>72</v>
      </c>
      <c r="I486" s="4" t="s">
        <v>20</v>
      </c>
      <c r="J486" s="4" t="s">
        <v>2837</v>
      </c>
      <c r="K486" s="4" t="s">
        <v>2838</v>
      </c>
      <c r="L486" s="4">
        <v>2019</v>
      </c>
      <c r="M486" s="5">
        <v>44743</v>
      </c>
    </row>
    <row r="487" spans="1:13" x14ac:dyDescent="0.65">
      <c r="A487" s="4" t="s">
        <v>2839</v>
      </c>
      <c r="B487" s="4" t="s">
        <v>2840</v>
      </c>
      <c r="C487" s="4" t="s">
        <v>2841</v>
      </c>
      <c r="D487" s="4" t="s">
        <v>2842</v>
      </c>
      <c r="E487" s="4" t="s">
        <v>2843</v>
      </c>
      <c r="F487" s="4" t="s">
        <v>2844</v>
      </c>
      <c r="G487" s="4" t="s">
        <v>1103</v>
      </c>
      <c r="H487" s="4">
        <v>70</v>
      </c>
      <c r="I487" s="4" t="s">
        <v>20</v>
      </c>
      <c r="J487" s="4" t="s">
        <v>1807</v>
      </c>
      <c r="K487" s="4" t="s">
        <v>22</v>
      </c>
      <c r="L487" s="4">
        <v>2020</v>
      </c>
      <c r="M487" s="5">
        <v>44743</v>
      </c>
    </row>
    <row r="488" spans="1:13" x14ac:dyDescent="0.65">
      <c r="A488" s="4" t="s">
        <v>2845</v>
      </c>
      <c r="B488" s="4" t="s">
        <v>2846</v>
      </c>
      <c r="C488" s="4" t="s">
        <v>86</v>
      </c>
      <c r="D488" s="4" t="s">
        <v>2847</v>
      </c>
      <c r="E488" s="4" t="s">
        <v>2848</v>
      </c>
      <c r="F488" s="4" t="s">
        <v>2849</v>
      </c>
      <c r="G488" s="4" t="s">
        <v>1103</v>
      </c>
      <c r="H488" s="4">
        <v>66</v>
      </c>
      <c r="I488" s="4" t="s">
        <v>20</v>
      </c>
      <c r="J488" s="4" t="s">
        <v>2850</v>
      </c>
      <c r="K488" s="4" t="s">
        <v>22</v>
      </c>
      <c r="L488" s="4">
        <v>2020</v>
      </c>
      <c r="M488" s="5">
        <v>44743</v>
      </c>
    </row>
    <row r="489" spans="1:13" x14ac:dyDescent="0.65">
      <c r="A489" s="4" t="s">
        <v>2851</v>
      </c>
      <c r="B489" s="4" t="s">
        <v>2852</v>
      </c>
      <c r="C489" s="4" t="s">
        <v>2853</v>
      </c>
      <c r="D489" s="4" t="s">
        <v>2854</v>
      </c>
      <c r="E489" s="4" t="s">
        <v>2855</v>
      </c>
      <c r="F489" s="4" t="s">
        <v>2856</v>
      </c>
      <c r="G489" s="4" t="s">
        <v>1103</v>
      </c>
      <c r="H489" s="4">
        <v>66</v>
      </c>
      <c r="I489" s="4" t="s">
        <v>20</v>
      </c>
      <c r="J489" s="4" t="s">
        <v>2597</v>
      </c>
      <c r="K489" s="4" t="s">
        <v>1043</v>
      </c>
      <c r="L489" s="4">
        <v>2020</v>
      </c>
      <c r="M489" s="5">
        <v>44743</v>
      </c>
    </row>
    <row r="490" spans="1:13" x14ac:dyDescent="0.65">
      <c r="A490" s="4" t="s">
        <v>2857</v>
      </c>
      <c r="B490" s="4" t="s">
        <v>2858</v>
      </c>
      <c r="C490" s="4" t="s">
        <v>86</v>
      </c>
      <c r="D490" s="4" t="s">
        <v>2859</v>
      </c>
      <c r="E490" s="4" t="s">
        <v>2860</v>
      </c>
      <c r="F490" s="4" t="s">
        <v>2861</v>
      </c>
      <c r="G490" s="4" t="s">
        <v>1103</v>
      </c>
      <c r="H490" s="4">
        <v>66</v>
      </c>
      <c r="I490" s="4" t="s">
        <v>2862</v>
      </c>
      <c r="J490" s="4" t="s">
        <v>2863</v>
      </c>
      <c r="K490" s="4" t="s">
        <v>2864</v>
      </c>
      <c r="L490" s="4">
        <v>2020</v>
      </c>
      <c r="M490" s="5">
        <v>44743</v>
      </c>
    </row>
    <row r="491" spans="1:13" x14ac:dyDescent="0.65">
      <c r="A491" s="4" t="s">
        <v>2865</v>
      </c>
      <c r="B491" s="4" t="s">
        <v>2866</v>
      </c>
      <c r="C491" s="4" t="s">
        <v>2867</v>
      </c>
      <c r="D491" s="4" t="s">
        <v>2868</v>
      </c>
      <c r="E491" s="4" t="s">
        <v>2869</v>
      </c>
      <c r="F491" s="4" t="s">
        <v>2870</v>
      </c>
      <c r="G491" s="4" t="s">
        <v>1103</v>
      </c>
      <c r="H491" s="4">
        <v>64</v>
      </c>
      <c r="I491" s="4" t="s">
        <v>20</v>
      </c>
      <c r="J491" s="4" t="s">
        <v>2871</v>
      </c>
      <c r="K491" s="4" t="s">
        <v>2872</v>
      </c>
      <c r="L491" s="4">
        <v>2020</v>
      </c>
      <c r="M491" s="5">
        <v>44743</v>
      </c>
    </row>
    <row r="492" spans="1:13" x14ac:dyDescent="0.65">
      <c r="A492" s="4" t="s">
        <v>2873</v>
      </c>
      <c r="B492" s="4" t="s">
        <v>2874</v>
      </c>
      <c r="C492" s="4" t="s">
        <v>86</v>
      </c>
      <c r="D492" s="4" t="s">
        <v>2875</v>
      </c>
      <c r="E492" s="4" t="s">
        <v>2876</v>
      </c>
      <c r="F492" s="4" t="s">
        <v>2877</v>
      </c>
      <c r="G492" s="4" t="s">
        <v>1103</v>
      </c>
      <c r="H492" s="4">
        <v>62</v>
      </c>
      <c r="I492" s="4" t="s">
        <v>20</v>
      </c>
      <c r="J492" s="4" t="s">
        <v>2878</v>
      </c>
      <c r="K492" s="4" t="s">
        <v>2879</v>
      </c>
      <c r="L492" s="4">
        <v>2020</v>
      </c>
      <c r="M492" s="5">
        <v>44743</v>
      </c>
    </row>
    <row r="493" spans="1:13" x14ac:dyDescent="0.65">
      <c r="A493" s="4" t="s">
        <v>2880</v>
      </c>
      <c r="B493" s="4" t="s">
        <v>2881</v>
      </c>
      <c r="C493" s="4" t="s">
        <v>86</v>
      </c>
      <c r="D493" s="4" t="s">
        <v>2882</v>
      </c>
      <c r="E493" s="4" t="s">
        <v>2883</v>
      </c>
      <c r="F493" s="4" t="s">
        <v>2884</v>
      </c>
      <c r="G493" s="4" t="s">
        <v>1103</v>
      </c>
      <c r="H493" s="4">
        <v>60</v>
      </c>
      <c r="I493" s="4" t="s">
        <v>2885</v>
      </c>
      <c r="J493" s="4" t="s">
        <v>2886</v>
      </c>
      <c r="K493" s="4" t="s">
        <v>2887</v>
      </c>
      <c r="L493" s="4">
        <v>2020</v>
      </c>
      <c r="M493" s="5">
        <v>44743</v>
      </c>
    </row>
    <row r="494" spans="1:13" x14ac:dyDescent="0.65">
      <c r="A494" s="4" t="s">
        <v>2888</v>
      </c>
      <c r="B494" s="4" t="s">
        <v>2889</v>
      </c>
      <c r="C494" s="4" t="s">
        <v>86</v>
      </c>
      <c r="D494" s="4" t="s">
        <v>2890</v>
      </c>
      <c r="E494" s="4" t="s">
        <v>2891</v>
      </c>
      <c r="F494" s="4" t="s">
        <v>2717</v>
      </c>
      <c r="G494" s="4" t="s">
        <v>1103</v>
      </c>
      <c r="H494" s="4">
        <v>60</v>
      </c>
      <c r="I494" s="4" t="s">
        <v>20</v>
      </c>
      <c r="J494" s="4" t="s">
        <v>2892</v>
      </c>
      <c r="K494" s="4" t="s">
        <v>2893</v>
      </c>
      <c r="L494" s="4">
        <v>2020</v>
      </c>
      <c r="M494" s="5">
        <v>44743</v>
      </c>
    </row>
    <row r="495" spans="1:13" x14ac:dyDescent="0.65">
      <c r="A495" s="4" t="s">
        <v>2894</v>
      </c>
      <c r="B495" s="4" t="s">
        <v>2895</v>
      </c>
      <c r="C495" s="4" t="s">
        <v>2896</v>
      </c>
      <c r="D495" s="4" t="s">
        <v>2897</v>
      </c>
      <c r="E495" s="4" t="s">
        <v>2898</v>
      </c>
      <c r="F495" s="4" t="s">
        <v>2899</v>
      </c>
      <c r="G495" s="4" t="s">
        <v>1103</v>
      </c>
      <c r="H495" s="4">
        <v>59</v>
      </c>
      <c r="I495" s="4" t="s">
        <v>20</v>
      </c>
      <c r="J495" s="4" t="s">
        <v>2823</v>
      </c>
      <c r="K495" s="4" t="s">
        <v>2824</v>
      </c>
      <c r="L495" s="4">
        <v>2021</v>
      </c>
      <c r="M495" s="5">
        <v>44743</v>
      </c>
    </row>
    <row r="496" spans="1:13" x14ac:dyDescent="0.65">
      <c r="A496" s="4" t="s">
        <v>2900</v>
      </c>
      <c r="B496" s="4" t="s">
        <v>2901</v>
      </c>
      <c r="C496" s="4" t="s">
        <v>2902</v>
      </c>
      <c r="D496" s="4" t="s">
        <v>2903</v>
      </c>
      <c r="E496" s="4" t="s">
        <v>2904</v>
      </c>
      <c r="F496" s="4" t="s">
        <v>2905</v>
      </c>
      <c r="G496" s="4" t="s">
        <v>1103</v>
      </c>
      <c r="H496" s="4">
        <v>59</v>
      </c>
      <c r="I496" s="4" t="s">
        <v>2906</v>
      </c>
      <c r="J496" s="4" t="s">
        <v>2907</v>
      </c>
      <c r="K496" s="4" t="s">
        <v>2908</v>
      </c>
      <c r="L496" s="4">
        <v>2021</v>
      </c>
      <c r="M496" s="5">
        <v>44743</v>
      </c>
    </row>
    <row r="497" spans="1:13" x14ac:dyDescent="0.65">
      <c r="A497" s="4" t="s">
        <v>2909</v>
      </c>
      <c r="B497" s="4" t="s">
        <v>2910</v>
      </c>
      <c r="C497" s="4" t="s">
        <v>86</v>
      </c>
      <c r="D497" s="4" t="s">
        <v>2911</v>
      </c>
      <c r="E497" s="4" t="s">
        <v>2912</v>
      </c>
      <c r="F497" s="4" t="s">
        <v>2913</v>
      </c>
      <c r="G497" s="4" t="s">
        <v>1103</v>
      </c>
      <c r="H497" s="4">
        <v>59</v>
      </c>
      <c r="I497" s="4" t="s">
        <v>20</v>
      </c>
      <c r="J497" s="4" t="s">
        <v>2914</v>
      </c>
      <c r="K497" s="4" t="s">
        <v>2915</v>
      </c>
      <c r="L497" s="4">
        <v>2020</v>
      </c>
      <c r="M497" s="5">
        <v>44743</v>
      </c>
    </row>
    <row r="498" spans="1:13" x14ac:dyDescent="0.65">
      <c r="A498" s="4" t="s">
        <v>2916</v>
      </c>
      <c r="B498" s="4" t="s">
        <v>2917</v>
      </c>
      <c r="C498" s="4" t="s">
        <v>86</v>
      </c>
      <c r="D498" s="4" t="s">
        <v>2918</v>
      </c>
      <c r="E498" s="4" t="s">
        <v>2919</v>
      </c>
      <c r="F498" s="4" t="s">
        <v>2920</v>
      </c>
      <c r="G498" s="4" t="s">
        <v>1103</v>
      </c>
      <c r="H498" s="4">
        <v>59</v>
      </c>
      <c r="I498" s="4" t="s">
        <v>349</v>
      </c>
      <c r="J498" s="4" t="s">
        <v>2921</v>
      </c>
      <c r="K498" s="4" t="s">
        <v>2922</v>
      </c>
      <c r="L498" s="4">
        <v>2020</v>
      </c>
      <c r="M498" s="5">
        <v>44743</v>
      </c>
    </row>
    <row r="499" spans="1:13" x14ac:dyDescent="0.65">
      <c r="A499" s="4" t="s">
        <v>2923</v>
      </c>
      <c r="B499" s="4" t="s">
        <v>2924</v>
      </c>
      <c r="C499" s="4" t="s">
        <v>86</v>
      </c>
      <c r="D499" s="4" t="s">
        <v>2925</v>
      </c>
      <c r="E499" s="4" t="s">
        <v>2926</v>
      </c>
      <c r="F499" s="4" t="s">
        <v>2927</v>
      </c>
      <c r="G499" s="4" t="s">
        <v>1103</v>
      </c>
      <c r="H499" s="4">
        <v>57</v>
      </c>
      <c r="I499" s="4" t="s">
        <v>20</v>
      </c>
      <c r="J499" s="4" t="s">
        <v>2928</v>
      </c>
      <c r="K499" s="4" t="s">
        <v>826</v>
      </c>
      <c r="L499" s="4">
        <v>2020</v>
      </c>
      <c r="M499" s="5">
        <v>44743</v>
      </c>
    </row>
    <row r="500" spans="1:13" x14ac:dyDescent="0.65">
      <c r="A500" s="4" t="s">
        <v>2929</v>
      </c>
      <c r="B500" s="4" t="s">
        <v>2930</v>
      </c>
      <c r="C500" s="4" t="s">
        <v>86</v>
      </c>
      <c r="D500" s="4" t="s">
        <v>2931</v>
      </c>
      <c r="E500" s="4" t="s">
        <v>2932</v>
      </c>
      <c r="F500" s="4" t="s">
        <v>2933</v>
      </c>
      <c r="G500" s="4" t="s">
        <v>1103</v>
      </c>
      <c r="H500" s="4">
        <v>57</v>
      </c>
      <c r="I500" s="4" t="s">
        <v>20</v>
      </c>
      <c r="J500" s="4" t="s">
        <v>727</v>
      </c>
      <c r="K500" s="4" t="s">
        <v>22</v>
      </c>
      <c r="L500" s="4">
        <v>2020</v>
      </c>
      <c r="M500" s="5">
        <v>44743</v>
      </c>
    </row>
    <row r="501" spans="1:13" x14ac:dyDescent="0.65">
      <c r="A501" s="4" t="s">
        <v>2934</v>
      </c>
      <c r="B501" s="4" t="s">
        <v>2935</v>
      </c>
      <c r="C501" s="4" t="s">
        <v>86</v>
      </c>
      <c r="D501" s="4" t="s">
        <v>2936</v>
      </c>
      <c r="E501" s="4" t="s">
        <v>2937</v>
      </c>
      <c r="F501" s="4" t="s">
        <v>2938</v>
      </c>
      <c r="G501" s="4" t="s">
        <v>1103</v>
      </c>
      <c r="H501" s="4">
        <v>57</v>
      </c>
      <c r="I501" s="4" t="s">
        <v>20</v>
      </c>
      <c r="J501" s="4" t="s">
        <v>2939</v>
      </c>
      <c r="K501" s="4" t="s">
        <v>2940</v>
      </c>
      <c r="L501" s="4">
        <v>2020</v>
      </c>
      <c r="M501" s="5">
        <v>44743</v>
      </c>
    </row>
    <row r="502" spans="1:13" x14ac:dyDescent="0.65">
      <c r="A502" s="4" t="s">
        <v>2941</v>
      </c>
      <c r="B502" s="4" t="s">
        <v>2942</v>
      </c>
      <c r="C502" s="4" t="s">
        <v>86</v>
      </c>
      <c r="D502" s="4" t="s">
        <v>2943</v>
      </c>
      <c r="E502" s="4" t="s">
        <v>2944</v>
      </c>
      <c r="F502" s="4" t="s">
        <v>2877</v>
      </c>
      <c r="G502" s="4" t="s">
        <v>1103</v>
      </c>
      <c r="H502" s="4">
        <v>54</v>
      </c>
      <c r="I502" s="4" t="s">
        <v>20</v>
      </c>
      <c r="J502" s="4" t="s">
        <v>2945</v>
      </c>
      <c r="K502" s="4" t="s">
        <v>2050</v>
      </c>
      <c r="L502" s="4">
        <v>2020</v>
      </c>
      <c r="M502" s="5">
        <v>44743</v>
      </c>
    </row>
    <row r="503" spans="1:13" x14ac:dyDescent="0.65">
      <c r="A503" s="4" t="s">
        <v>2946</v>
      </c>
      <c r="B503" s="4" t="s">
        <v>2947</v>
      </c>
      <c r="C503" s="4" t="s">
        <v>86</v>
      </c>
      <c r="D503" s="4" t="s">
        <v>2948</v>
      </c>
      <c r="E503" s="4" t="s">
        <v>2949</v>
      </c>
      <c r="F503" s="4" t="s">
        <v>2950</v>
      </c>
      <c r="G503" s="4" t="s">
        <v>1103</v>
      </c>
      <c r="H503" s="4">
        <v>54</v>
      </c>
      <c r="I503" s="4" t="s">
        <v>20</v>
      </c>
      <c r="J503" s="4" t="s">
        <v>2951</v>
      </c>
      <c r="K503" s="4" t="s">
        <v>22</v>
      </c>
      <c r="L503" s="4">
        <v>2021</v>
      </c>
      <c r="M503" s="5">
        <v>44743</v>
      </c>
    </row>
    <row r="504" spans="1:13" x14ac:dyDescent="0.65">
      <c r="A504" s="4" t="s">
        <v>2952</v>
      </c>
      <c r="B504" s="4" t="s">
        <v>2953</v>
      </c>
      <c r="C504" s="4" t="s">
        <v>86</v>
      </c>
      <c r="D504" s="4" t="s">
        <v>2954</v>
      </c>
      <c r="E504" s="4" t="s">
        <v>2955</v>
      </c>
      <c r="F504" s="4" t="s">
        <v>2956</v>
      </c>
      <c r="G504" s="4" t="s">
        <v>1103</v>
      </c>
      <c r="H504" s="4">
        <v>54</v>
      </c>
      <c r="I504" s="4" t="s">
        <v>20</v>
      </c>
      <c r="J504" s="4" t="s">
        <v>2957</v>
      </c>
      <c r="K504" s="4" t="s">
        <v>22</v>
      </c>
      <c r="L504" s="4">
        <v>2020</v>
      </c>
      <c r="M504" s="5">
        <v>44743</v>
      </c>
    </row>
    <row r="505" spans="1:13" x14ac:dyDescent="0.65">
      <c r="A505" s="4" t="s">
        <v>2958</v>
      </c>
      <c r="B505" s="4" t="s">
        <v>2959</v>
      </c>
      <c r="C505" s="4" t="s">
        <v>86</v>
      </c>
      <c r="D505" s="4" t="s">
        <v>2960</v>
      </c>
      <c r="E505" s="4" t="s">
        <v>2961</v>
      </c>
      <c r="F505" s="4" t="s">
        <v>2962</v>
      </c>
      <c r="G505" s="4" t="s">
        <v>1103</v>
      </c>
      <c r="H505" s="4">
        <v>53</v>
      </c>
      <c r="I505" s="4" t="s">
        <v>20</v>
      </c>
      <c r="J505" s="4" t="s">
        <v>2963</v>
      </c>
      <c r="K505" s="4" t="s">
        <v>2964</v>
      </c>
      <c r="L505" s="4">
        <v>2020</v>
      </c>
      <c r="M505" s="5">
        <v>44743</v>
      </c>
    </row>
    <row r="506" spans="1:13" x14ac:dyDescent="0.65">
      <c r="A506" s="4" t="s">
        <v>2965</v>
      </c>
      <c r="B506" s="4" t="s">
        <v>2966</v>
      </c>
      <c r="C506" s="4" t="s">
        <v>86</v>
      </c>
      <c r="D506" s="4" t="s">
        <v>2967</v>
      </c>
      <c r="E506" s="4" t="s">
        <v>2968</v>
      </c>
      <c r="F506" s="4" t="s">
        <v>2969</v>
      </c>
      <c r="G506" s="4" t="s">
        <v>1103</v>
      </c>
      <c r="H506" s="4">
        <v>53</v>
      </c>
      <c r="I506" s="4" t="s">
        <v>2970</v>
      </c>
      <c r="J506" s="4" t="s">
        <v>2971</v>
      </c>
      <c r="K506" s="4" t="s">
        <v>2972</v>
      </c>
      <c r="L506" s="4">
        <v>2021</v>
      </c>
      <c r="M506" s="5">
        <v>44743</v>
      </c>
    </row>
    <row r="507" spans="1:13" x14ac:dyDescent="0.65">
      <c r="A507" s="4" t="s">
        <v>2973</v>
      </c>
      <c r="B507" s="4" t="s">
        <v>2974</v>
      </c>
      <c r="C507" s="4" t="s">
        <v>86</v>
      </c>
      <c r="D507" s="4" t="s">
        <v>2975</v>
      </c>
      <c r="E507" s="4" t="s">
        <v>2976</v>
      </c>
      <c r="F507" s="4" t="s">
        <v>2977</v>
      </c>
      <c r="G507" s="4" t="s">
        <v>1103</v>
      </c>
      <c r="H507" s="4">
        <v>53</v>
      </c>
      <c r="I507" s="4" t="s">
        <v>552</v>
      </c>
      <c r="J507" s="4" t="s">
        <v>2978</v>
      </c>
      <c r="K507" s="4" t="s">
        <v>2979</v>
      </c>
      <c r="L507" s="4">
        <v>2020</v>
      </c>
      <c r="M507" s="5">
        <v>44743</v>
      </c>
    </row>
    <row r="508" spans="1:13" x14ac:dyDescent="0.65">
      <c r="A508" s="4" t="s">
        <v>2980</v>
      </c>
      <c r="B508" s="4" t="s">
        <v>2981</v>
      </c>
      <c r="C508" s="4" t="s">
        <v>86</v>
      </c>
      <c r="D508" s="4" t="s">
        <v>2982</v>
      </c>
      <c r="E508" s="4" t="s">
        <v>2983</v>
      </c>
      <c r="F508" s="4" t="s">
        <v>2849</v>
      </c>
      <c r="G508" s="4" t="s">
        <v>1103</v>
      </c>
      <c r="H508" s="4">
        <v>52</v>
      </c>
      <c r="I508" s="4" t="s">
        <v>20</v>
      </c>
      <c r="J508" s="4" t="s">
        <v>2984</v>
      </c>
      <c r="K508" s="4" t="s">
        <v>2985</v>
      </c>
      <c r="L508" s="4">
        <v>2020</v>
      </c>
      <c r="M508" s="5">
        <v>44743</v>
      </c>
    </row>
    <row r="509" spans="1:13" x14ac:dyDescent="0.65">
      <c r="A509" s="4" t="s">
        <v>2986</v>
      </c>
      <c r="B509" s="4" t="s">
        <v>2987</v>
      </c>
      <c r="C509" s="4" t="s">
        <v>86</v>
      </c>
      <c r="D509" s="4" t="s">
        <v>2988</v>
      </c>
      <c r="E509" s="4" t="s">
        <v>2989</v>
      </c>
      <c r="F509" s="4" t="s">
        <v>2938</v>
      </c>
      <c r="G509" s="4" t="s">
        <v>1103</v>
      </c>
      <c r="H509" s="4">
        <v>52</v>
      </c>
      <c r="I509" s="4" t="s">
        <v>104</v>
      </c>
      <c r="J509" s="4" t="s">
        <v>2990</v>
      </c>
      <c r="K509" s="4" t="s">
        <v>2991</v>
      </c>
      <c r="L509" s="4">
        <v>2020</v>
      </c>
      <c r="M509" s="5">
        <v>44743</v>
      </c>
    </row>
    <row r="510" spans="1:13" x14ac:dyDescent="0.65">
      <c r="A510" s="4" t="s">
        <v>2992</v>
      </c>
      <c r="B510" s="4" t="s">
        <v>2993</v>
      </c>
      <c r="C510" s="4" t="s">
        <v>2994</v>
      </c>
      <c r="D510" s="4" t="s">
        <v>2995</v>
      </c>
      <c r="E510" s="4" t="s">
        <v>2996</v>
      </c>
      <c r="F510" s="4" t="s">
        <v>2997</v>
      </c>
      <c r="G510" s="4" t="s">
        <v>1103</v>
      </c>
      <c r="H510" s="4">
        <v>52</v>
      </c>
      <c r="I510" s="4" t="s">
        <v>20</v>
      </c>
      <c r="J510" s="4" t="s">
        <v>2998</v>
      </c>
      <c r="K510" s="4" t="s">
        <v>22</v>
      </c>
      <c r="L510" s="4">
        <v>2021</v>
      </c>
      <c r="M510" s="5">
        <v>44743</v>
      </c>
    </row>
    <row r="511" spans="1:13" x14ac:dyDescent="0.65">
      <c r="A511" s="4" t="s">
        <v>2999</v>
      </c>
      <c r="B511" s="4" t="s">
        <v>3000</v>
      </c>
      <c r="C511" s="4" t="s">
        <v>86</v>
      </c>
      <c r="D511" s="4" t="s">
        <v>3001</v>
      </c>
      <c r="E511" s="4" t="s">
        <v>3002</v>
      </c>
      <c r="F511" s="4" t="s">
        <v>3003</v>
      </c>
      <c r="G511" s="4" t="s">
        <v>1103</v>
      </c>
      <c r="H511" s="4">
        <v>51</v>
      </c>
      <c r="I511" s="4" t="s">
        <v>20</v>
      </c>
      <c r="J511" s="4" t="s">
        <v>3004</v>
      </c>
      <c r="K511" s="4" t="s">
        <v>3005</v>
      </c>
      <c r="L511" s="4">
        <v>2021</v>
      </c>
      <c r="M511" s="5">
        <v>44743</v>
      </c>
    </row>
    <row r="512" spans="1:13" x14ac:dyDescent="0.65">
      <c r="A512" s="4" t="s">
        <v>3006</v>
      </c>
      <c r="B512" s="4" t="s">
        <v>3007</v>
      </c>
      <c r="C512" s="4" t="s">
        <v>3008</v>
      </c>
      <c r="D512" s="4" t="s">
        <v>3009</v>
      </c>
      <c r="E512" s="4" t="s">
        <v>3010</v>
      </c>
      <c r="F512" s="4" t="s">
        <v>3011</v>
      </c>
      <c r="G512" s="4" t="s">
        <v>1103</v>
      </c>
      <c r="H512" s="4">
        <v>51</v>
      </c>
      <c r="I512" s="4" t="s">
        <v>20</v>
      </c>
      <c r="J512" s="4" t="s">
        <v>3012</v>
      </c>
      <c r="K512" s="4" t="s">
        <v>3013</v>
      </c>
      <c r="L512" s="4">
        <v>2021</v>
      </c>
      <c r="M512" s="5">
        <v>44743</v>
      </c>
    </row>
    <row r="513" spans="1:13" x14ac:dyDescent="0.65">
      <c r="A513" s="4" t="s">
        <v>3014</v>
      </c>
      <c r="B513" s="4" t="s">
        <v>3015</v>
      </c>
      <c r="C513" s="4" t="s">
        <v>86</v>
      </c>
      <c r="D513" s="4" t="s">
        <v>3016</v>
      </c>
      <c r="E513" s="4" t="s">
        <v>3017</v>
      </c>
      <c r="F513" s="4" t="s">
        <v>3018</v>
      </c>
      <c r="G513" s="4" t="s">
        <v>1103</v>
      </c>
      <c r="H513" s="4">
        <v>51</v>
      </c>
      <c r="I513" s="4" t="s">
        <v>522</v>
      </c>
      <c r="J513" s="4" t="s">
        <v>3019</v>
      </c>
      <c r="K513" s="4" t="s">
        <v>3020</v>
      </c>
      <c r="L513" s="4">
        <v>2020</v>
      </c>
      <c r="M513" s="5">
        <v>44743</v>
      </c>
    </row>
    <row r="514" spans="1:13" x14ac:dyDescent="0.65">
      <c r="A514" s="4" t="s">
        <v>3021</v>
      </c>
      <c r="B514" s="4" t="s">
        <v>3022</v>
      </c>
      <c r="C514" s="4" t="s">
        <v>86</v>
      </c>
      <c r="D514" s="4" t="s">
        <v>3023</v>
      </c>
      <c r="E514" s="4" t="s">
        <v>3024</v>
      </c>
      <c r="F514" s="4" t="s">
        <v>2938</v>
      </c>
      <c r="G514" s="4" t="s">
        <v>1103</v>
      </c>
      <c r="H514" s="4">
        <v>50</v>
      </c>
      <c r="I514" s="4" t="s">
        <v>20</v>
      </c>
      <c r="J514" s="4" t="s">
        <v>3025</v>
      </c>
      <c r="K514" s="4" t="s">
        <v>3026</v>
      </c>
      <c r="L514" s="4">
        <v>2020</v>
      </c>
      <c r="M514" s="5">
        <v>44743</v>
      </c>
    </row>
    <row r="515" spans="1:13" x14ac:dyDescent="0.65">
      <c r="A515" s="4" t="s">
        <v>3027</v>
      </c>
      <c r="B515" s="4" t="s">
        <v>3028</v>
      </c>
      <c r="C515" s="4" t="s">
        <v>86</v>
      </c>
      <c r="D515" s="4" t="s">
        <v>3029</v>
      </c>
      <c r="E515" s="4" t="s">
        <v>3030</v>
      </c>
      <c r="F515" s="4" t="s">
        <v>3031</v>
      </c>
      <c r="G515" s="4" t="s">
        <v>1103</v>
      </c>
      <c r="H515" s="4">
        <v>50</v>
      </c>
      <c r="I515" s="4" t="s">
        <v>3032</v>
      </c>
      <c r="J515" s="4" t="s">
        <v>3033</v>
      </c>
      <c r="K515" s="4" t="s">
        <v>3034</v>
      </c>
      <c r="L515" s="4">
        <v>2020</v>
      </c>
      <c r="M515" s="5">
        <v>44743</v>
      </c>
    </row>
    <row r="516" spans="1:13" x14ac:dyDescent="0.65">
      <c r="A516" s="4" t="s">
        <v>3035</v>
      </c>
      <c r="B516" s="4" t="s">
        <v>3036</v>
      </c>
      <c r="C516" s="4" t="s">
        <v>86</v>
      </c>
      <c r="D516" s="4" t="s">
        <v>3037</v>
      </c>
      <c r="E516" s="4" t="s">
        <v>3038</v>
      </c>
      <c r="F516" s="4" t="s">
        <v>3039</v>
      </c>
      <c r="G516" s="4" t="s">
        <v>1103</v>
      </c>
      <c r="H516" s="4">
        <v>50</v>
      </c>
      <c r="I516" s="4" t="s">
        <v>20</v>
      </c>
      <c r="J516" s="4" t="s">
        <v>3040</v>
      </c>
      <c r="K516" s="4" t="s">
        <v>1089</v>
      </c>
      <c r="L516" s="4">
        <v>2020</v>
      </c>
      <c r="M516" s="5">
        <v>44743</v>
      </c>
    </row>
    <row r="517" spans="1:13" x14ac:dyDescent="0.65">
      <c r="A517" s="4" t="s">
        <v>3041</v>
      </c>
      <c r="B517" s="4" t="s">
        <v>3042</v>
      </c>
      <c r="C517" s="4" t="s">
        <v>86</v>
      </c>
      <c r="D517" s="4" t="s">
        <v>3043</v>
      </c>
      <c r="E517" s="4" t="s">
        <v>3044</v>
      </c>
      <c r="F517" s="4" t="s">
        <v>3045</v>
      </c>
      <c r="G517" s="4" t="s">
        <v>1103</v>
      </c>
      <c r="H517" s="4">
        <v>49</v>
      </c>
      <c r="I517" s="4" t="s">
        <v>3046</v>
      </c>
      <c r="J517" s="4" t="s">
        <v>3047</v>
      </c>
      <c r="K517" s="4" t="s">
        <v>3048</v>
      </c>
      <c r="L517" s="4">
        <v>2020</v>
      </c>
      <c r="M517" s="5">
        <v>44743</v>
      </c>
    </row>
    <row r="518" spans="1:13" x14ac:dyDescent="0.65">
      <c r="A518" s="4" t="s">
        <v>3049</v>
      </c>
      <c r="B518" s="4" t="s">
        <v>3050</v>
      </c>
      <c r="C518" s="4" t="s">
        <v>86</v>
      </c>
      <c r="D518" s="4" t="s">
        <v>3051</v>
      </c>
      <c r="E518" s="4" t="s">
        <v>3052</v>
      </c>
      <c r="F518" s="4" t="s">
        <v>3053</v>
      </c>
      <c r="G518" s="4" t="s">
        <v>1103</v>
      </c>
      <c r="H518" s="4">
        <v>49</v>
      </c>
      <c r="I518" s="4" t="s">
        <v>104</v>
      </c>
      <c r="J518" s="4" t="s">
        <v>3054</v>
      </c>
      <c r="K518" s="4" t="s">
        <v>3055</v>
      </c>
      <c r="L518" s="4">
        <v>2021</v>
      </c>
      <c r="M518" s="5">
        <v>44743</v>
      </c>
    </row>
    <row r="519" spans="1:13" x14ac:dyDescent="0.65">
      <c r="A519" s="4" t="s">
        <v>3056</v>
      </c>
      <c r="B519" s="4" t="s">
        <v>3057</v>
      </c>
      <c r="C519" s="4" t="s">
        <v>86</v>
      </c>
      <c r="D519" s="4" t="s">
        <v>3058</v>
      </c>
      <c r="E519" s="4" t="s">
        <v>3059</v>
      </c>
      <c r="F519" s="4" t="s">
        <v>3060</v>
      </c>
      <c r="G519" s="4" t="s">
        <v>1103</v>
      </c>
      <c r="H519" s="4">
        <v>46</v>
      </c>
      <c r="I519" s="4" t="s">
        <v>20</v>
      </c>
      <c r="J519" s="4" t="s">
        <v>3061</v>
      </c>
      <c r="K519" s="4" t="s">
        <v>2653</v>
      </c>
      <c r="L519" s="4">
        <v>2021</v>
      </c>
      <c r="M519" s="5">
        <v>44743</v>
      </c>
    </row>
    <row r="520" spans="1:13" x14ac:dyDescent="0.65">
      <c r="A520" s="4" t="s">
        <v>3062</v>
      </c>
      <c r="B520" s="4" t="s">
        <v>3063</v>
      </c>
      <c r="C520" s="4" t="s">
        <v>3064</v>
      </c>
      <c r="D520" s="4" t="s">
        <v>3065</v>
      </c>
      <c r="E520" s="4" t="s">
        <v>3066</v>
      </c>
      <c r="F520" s="4" t="s">
        <v>3067</v>
      </c>
      <c r="G520" s="4" t="s">
        <v>1103</v>
      </c>
      <c r="H520" s="4">
        <v>44</v>
      </c>
      <c r="I520" s="4" t="s">
        <v>20</v>
      </c>
      <c r="J520" s="4" t="s">
        <v>3068</v>
      </c>
      <c r="K520" s="4" t="s">
        <v>22</v>
      </c>
      <c r="L520" s="4">
        <v>2021</v>
      </c>
      <c r="M520" s="5">
        <v>44743</v>
      </c>
    </row>
    <row r="521" spans="1:13" x14ac:dyDescent="0.65">
      <c r="A521" s="4" t="s">
        <v>3069</v>
      </c>
      <c r="B521" s="4" t="s">
        <v>3070</v>
      </c>
      <c r="C521" s="4" t="s">
        <v>86</v>
      </c>
      <c r="D521" s="4" t="s">
        <v>3071</v>
      </c>
      <c r="E521" s="4" t="s">
        <v>3072</v>
      </c>
      <c r="F521" s="4" t="s">
        <v>3073</v>
      </c>
      <c r="G521" s="4" t="s">
        <v>1103</v>
      </c>
      <c r="H521" s="4">
        <v>44</v>
      </c>
      <c r="I521" s="4" t="s">
        <v>20</v>
      </c>
      <c r="J521" s="4" t="s">
        <v>3074</v>
      </c>
      <c r="K521" s="4" t="s">
        <v>3075</v>
      </c>
      <c r="L521" s="4">
        <v>2021</v>
      </c>
      <c r="M521" s="5">
        <v>44743</v>
      </c>
    </row>
    <row r="522" spans="1:13" x14ac:dyDescent="0.65">
      <c r="A522" s="4" t="s">
        <v>3076</v>
      </c>
      <c r="B522" s="4" t="s">
        <v>3077</v>
      </c>
      <c r="C522" s="4" t="s">
        <v>86</v>
      </c>
      <c r="D522" s="4" t="s">
        <v>3078</v>
      </c>
      <c r="E522" s="4" t="s">
        <v>3079</v>
      </c>
      <c r="F522" s="4" t="s">
        <v>3080</v>
      </c>
      <c r="G522" s="4" t="s">
        <v>1103</v>
      </c>
      <c r="H522" s="4">
        <v>43</v>
      </c>
      <c r="I522" s="4" t="s">
        <v>20</v>
      </c>
      <c r="J522" s="4" t="s">
        <v>3081</v>
      </c>
      <c r="K522" s="4" t="s">
        <v>3082</v>
      </c>
      <c r="L522" s="4">
        <v>2021</v>
      </c>
      <c r="M522" s="5">
        <v>44743</v>
      </c>
    </row>
    <row r="523" spans="1:13" x14ac:dyDescent="0.65">
      <c r="A523" s="4" t="s">
        <v>3083</v>
      </c>
      <c r="B523" s="4" t="s">
        <v>3084</v>
      </c>
      <c r="C523" s="4" t="s">
        <v>86</v>
      </c>
      <c r="D523" s="4" t="s">
        <v>3085</v>
      </c>
      <c r="E523" s="4" t="s">
        <v>3086</v>
      </c>
      <c r="F523" s="4" t="s">
        <v>3087</v>
      </c>
      <c r="G523" s="4" t="s">
        <v>1103</v>
      </c>
      <c r="H523" s="4">
        <v>43</v>
      </c>
      <c r="I523" s="4" t="s">
        <v>1546</v>
      </c>
      <c r="J523" s="4" t="s">
        <v>3088</v>
      </c>
      <c r="K523" s="4" t="s">
        <v>3089</v>
      </c>
      <c r="L523" s="4">
        <v>2021</v>
      </c>
      <c r="M523" s="5">
        <v>44743</v>
      </c>
    </row>
    <row r="524" spans="1:13" x14ac:dyDescent="0.65">
      <c r="A524" s="4" t="s">
        <v>3090</v>
      </c>
      <c r="B524" s="4" t="s">
        <v>3091</v>
      </c>
      <c r="C524" s="4" t="s">
        <v>86</v>
      </c>
      <c r="D524" s="4" t="s">
        <v>3092</v>
      </c>
      <c r="E524" s="4" t="s">
        <v>3093</v>
      </c>
      <c r="F524" s="4" t="s">
        <v>3080</v>
      </c>
      <c r="G524" s="4" t="s">
        <v>1103</v>
      </c>
      <c r="H524" s="4">
        <v>42</v>
      </c>
      <c r="I524" s="4" t="s">
        <v>20</v>
      </c>
      <c r="J524" s="4" t="s">
        <v>3094</v>
      </c>
      <c r="K524" s="4" t="s">
        <v>22</v>
      </c>
      <c r="L524" s="4">
        <v>2021</v>
      </c>
      <c r="M524" s="5">
        <v>44743</v>
      </c>
    </row>
    <row r="525" spans="1:13" x14ac:dyDescent="0.65">
      <c r="A525" s="4" t="s">
        <v>3095</v>
      </c>
      <c r="B525" s="4" t="s">
        <v>3096</v>
      </c>
      <c r="C525" s="4" t="s">
        <v>86</v>
      </c>
      <c r="D525" s="4" t="s">
        <v>3097</v>
      </c>
      <c r="E525" s="4" t="s">
        <v>3098</v>
      </c>
      <c r="F525" s="4" t="s">
        <v>3099</v>
      </c>
      <c r="G525" s="4" t="s">
        <v>1103</v>
      </c>
      <c r="H525" s="4">
        <v>42</v>
      </c>
      <c r="I525" s="4" t="s">
        <v>20</v>
      </c>
      <c r="J525" s="4" t="s">
        <v>3100</v>
      </c>
      <c r="K525" s="4" t="s">
        <v>3101</v>
      </c>
      <c r="L525" s="4">
        <v>2021</v>
      </c>
      <c r="M525" s="5">
        <v>44743</v>
      </c>
    </row>
    <row r="526" spans="1:13" x14ac:dyDescent="0.65">
      <c r="A526" s="4" t="s">
        <v>3102</v>
      </c>
      <c r="B526" s="4" t="s">
        <v>3103</v>
      </c>
      <c r="C526" s="4" t="s">
        <v>86</v>
      </c>
      <c r="D526" s="4" t="s">
        <v>3104</v>
      </c>
      <c r="E526" s="4" t="s">
        <v>3105</v>
      </c>
      <c r="F526" s="4" t="s">
        <v>3106</v>
      </c>
      <c r="G526" s="4" t="s">
        <v>1103</v>
      </c>
      <c r="H526" s="4">
        <v>42</v>
      </c>
      <c r="I526" s="4" t="s">
        <v>20</v>
      </c>
      <c r="J526" s="4" t="s">
        <v>3107</v>
      </c>
      <c r="K526" s="4" t="s">
        <v>2784</v>
      </c>
      <c r="L526" s="4">
        <v>2021</v>
      </c>
      <c r="M526" s="5">
        <v>44743</v>
      </c>
    </row>
    <row r="527" spans="1:13" x14ac:dyDescent="0.65">
      <c r="A527" s="4" t="s">
        <v>3108</v>
      </c>
      <c r="B527" s="4" t="s">
        <v>3109</v>
      </c>
      <c r="C527" s="4" t="s">
        <v>86</v>
      </c>
      <c r="D527" s="4" t="s">
        <v>3110</v>
      </c>
      <c r="E527" s="4" t="s">
        <v>3111</v>
      </c>
      <c r="F527" s="4" t="s">
        <v>3112</v>
      </c>
      <c r="G527" s="4" t="s">
        <v>1103</v>
      </c>
      <c r="H527" s="4">
        <v>42</v>
      </c>
      <c r="I527" s="4" t="s">
        <v>38</v>
      </c>
      <c r="J527" s="4" t="s">
        <v>3113</v>
      </c>
      <c r="K527" s="4" t="s">
        <v>3114</v>
      </c>
      <c r="L527" s="4">
        <v>2021</v>
      </c>
      <c r="M527" s="5">
        <v>44743</v>
      </c>
    </row>
    <row r="528" spans="1:13" x14ac:dyDescent="0.65">
      <c r="A528" s="4" t="s">
        <v>3115</v>
      </c>
      <c r="B528" s="4" t="s">
        <v>3116</v>
      </c>
      <c r="C528" s="4" t="s">
        <v>86</v>
      </c>
      <c r="D528" s="4" t="s">
        <v>3117</v>
      </c>
      <c r="E528" s="4" t="s">
        <v>3118</v>
      </c>
      <c r="F528" s="4" t="s">
        <v>3119</v>
      </c>
      <c r="G528" s="4" t="s">
        <v>1103</v>
      </c>
      <c r="H528" s="4">
        <v>42</v>
      </c>
      <c r="I528" s="4" t="s">
        <v>20</v>
      </c>
      <c r="J528" s="4" t="s">
        <v>3120</v>
      </c>
      <c r="K528" s="4" t="s">
        <v>3121</v>
      </c>
      <c r="L528" s="4">
        <v>2021</v>
      </c>
      <c r="M528" s="5">
        <v>44743</v>
      </c>
    </row>
    <row r="529" spans="1:13" x14ac:dyDescent="0.65">
      <c r="A529" s="4" t="s">
        <v>3122</v>
      </c>
      <c r="B529" s="4" t="s">
        <v>3123</v>
      </c>
      <c r="C529" s="4" t="s">
        <v>3124</v>
      </c>
      <c r="D529" s="4" t="s">
        <v>3125</v>
      </c>
      <c r="E529" s="4" t="s">
        <v>3126</v>
      </c>
      <c r="F529" s="4" t="s">
        <v>3127</v>
      </c>
      <c r="G529" s="4" t="s">
        <v>1103</v>
      </c>
      <c r="H529" s="4">
        <v>42</v>
      </c>
      <c r="I529" s="4" t="s">
        <v>3032</v>
      </c>
      <c r="J529" s="4" t="s">
        <v>3128</v>
      </c>
      <c r="K529" s="4" t="s">
        <v>3129</v>
      </c>
      <c r="L529" s="4">
        <v>2021</v>
      </c>
      <c r="M529" s="5">
        <v>44743</v>
      </c>
    </row>
    <row r="530" spans="1:13" x14ac:dyDescent="0.65">
      <c r="A530" s="4" t="s">
        <v>3130</v>
      </c>
      <c r="B530" s="4" t="s">
        <v>3131</v>
      </c>
      <c r="C530" s="4" t="s">
        <v>86</v>
      </c>
      <c r="D530" s="4" t="s">
        <v>3132</v>
      </c>
      <c r="E530" s="4" t="s">
        <v>3133</v>
      </c>
      <c r="F530" s="4" t="s">
        <v>3134</v>
      </c>
      <c r="G530" s="4" t="s">
        <v>1103</v>
      </c>
      <c r="H530" s="4">
        <v>39</v>
      </c>
      <c r="I530" s="4" t="s">
        <v>20</v>
      </c>
      <c r="J530" s="4" t="s">
        <v>3135</v>
      </c>
      <c r="K530" s="4" t="s">
        <v>2940</v>
      </c>
      <c r="L530" s="4">
        <v>2021</v>
      </c>
      <c r="M530" s="5">
        <v>44743</v>
      </c>
    </row>
    <row r="531" spans="1:13" x14ac:dyDescent="0.65">
      <c r="A531" s="4" t="s">
        <v>3136</v>
      </c>
      <c r="B531" s="4" t="s">
        <v>3137</v>
      </c>
      <c r="C531" s="4" t="s">
        <v>86</v>
      </c>
      <c r="D531" s="4" t="s">
        <v>3138</v>
      </c>
      <c r="E531" s="4" t="s">
        <v>3139</v>
      </c>
      <c r="F531" s="4" t="s">
        <v>3140</v>
      </c>
      <c r="G531" s="4" t="s">
        <v>1103</v>
      </c>
      <c r="H531" s="4">
        <v>39</v>
      </c>
      <c r="I531" s="4" t="s">
        <v>20</v>
      </c>
      <c r="J531" s="4" t="s">
        <v>3141</v>
      </c>
      <c r="K531" s="4" t="s">
        <v>3075</v>
      </c>
      <c r="L531" s="4">
        <v>2021</v>
      </c>
      <c r="M531" s="5">
        <v>44743</v>
      </c>
    </row>
    <row r="532" spans="1:13" x14ac:dyDescent="0.65">
      <c r="A532" s="4" t="s">
        <v>3142</v>
      </c>
      <c r="B532" s="4" t="s">
        <v>3143</v>
      </c>
      <c r="C532" s="4" t="s">
        <v>86</v>
      </c>
      <c r="D532" s="4" t="s">
        <v>3144</v>
      </c>
      <c r="E532" s="4" t="s">
        <v>3145</v>
      </c>
      <c r="F532" s="4" t="s">
        <v>3146</v>
      </c>
      <c r="G532" s="4" t="s">
        <v>1103</v>
      </c>
      <c r="H532" s="4">
        <v>38</v>
      </c>
      <c r="I532" s="4" t="s">
        <v>3147</v>
      </c>
      <c r="J532" s="4" t="s">
        <v>3148</v>
      </c>
      <c r="K532" s="4" t="s">
        <v>3149</v>
      </c>
      <c r="L532" s="4">
        <v>2021</v>
      </c>
      <c r="M532" s="5">
        <v>44743</v>
      </c>
    </row>
    <row r="533" spans="1:13" x14ac:dyDescent="0.65">
      <c r="A533" s="4" t="s">
        <v>3150</v>
      </c>
      <c r="B533" s="4" t="s">
        <v>3151</v>
      </c>
      <c r="C533" s="4" t="s">
        <v>3152</v>
      </c>
      <c r="D533" s="4" t="s">
        <v>3153</v>
      </c>
      <c r="E533" s="4" t="s">
        <v>3154</v>
      </c>
      <c r="F533" s="4" t="s">
        <v>3155</v>
      </c>
      <c r="G533" s="4" t="s">
        <v>1103</v>
      </c>
      <c r="H533" s="4">
        <v>36</v>
      </c>
      <c r="I533" s="4" t="s">
        <v>1546</v>
      </c>
      <c r="J533" s="4" t="s">
        <v>3156</v>
      </c>
      <c r="K533" s="4" t="s">
        <v>3157</v>
      </c>
      <c r="L533" s="4">
        <v>2022</v>
      </c>
      <c r="M533" s="5">
        <v>44743</v>
      </c>
    </row>
    <row r="534" spans="1:13" x14ac:dyDescent="0.65">
      <c r="A534" s="4" t="s">
        <v>3158</v>
      </c>
      <c r="B534" s="4" t="s">
        <v>3159</v>
      </c>
      <c r="C534" s="4" t="s">
        <v>86</v>
      </c>
      <c r="D534" s="4" t="s">
        <v>3160</v>
      </c>
      <c r="E534" s="4" t="s">
        <v>3161</v>
      </c>
      <c r="F534" s="4" t="s">
        <v>3162</v>
      </c>
      <c r="G534" s="4" t="s">
        <v>1103</v>
      </c>
      <c r="H534" s="4">
        <v>35</v>
      </c>
      <c r="I534" s="4" t="s">
        <v>20</v>
      </c>
      <c r="J534" s="4" t="s">
        <v>3163</v>
      </c>
      <c r="K534" s="4" t="s">
        <v>3164</v>
      </c>
      <c r="L534" s="4">
        <v>2021</v>
      </c>
      <c r="M534" s="5">
        <v>44743</v>
      </c>
    </row>
    <row r="535" spans="1:13" x14ac:dyDescent="0.65">
      <c r="A535" s="4" t="s">
        <v>3165</v>
      </c>
      <c r="B535" s="4" t="s">
        <v>3166</v>
      </c>
      <c r="C535" s="4" t="s">
        <v>3167</v>
      </c>
      <c r="D535" s="4" t="s">
        <v>3168</v>
      </c>
      <c r="E535" s="4" t="s">
        <v>2843</v>
      </c>
      <c r="F535" s="4" t="s">
        <v>3169</v>
      </c>
      <c r="G535" s="4" t="s">
        <v>1103</v>
      </c>
      <c r="H535" s="4">
        <v>35</v>
      </c>
      <c r="I535" s="4" t="s">
        <v>20</v>
      </c>
      <c r="J535" s="4" t="s">
        <v>3170</v>
      </c>
      <c r="K535" s="4" t="s">
        <v>22</v>
      </c>
      <c r="L535" s="4">
        <v>2021</v>
      </c>
      <c r="M535" s="5">
        <v>44743</v>
      </c>
    </row>
    <row r="536" spans="1:13" x14ac:dyDescent="0.65">
      <c r="A536" s="4" t="s">
        <v>3171</v>
      </c>
      <c r="B536" s="4" t="s">
        <v>3172</v>
      </c>
      <c r="C536" s="4" t="s">
        <v>86</v>
      </c>
      <c r="D536" s="4" t="s">
        <v>3173</v>
      </c>
      <c r="E536" s="4" t="s">
        <v>3174</v>
      </c>
      <c r="F536" s="4" t="s">
        <v>3175</v>
      </c>
      <c r="G536" s="4" t="s">
        <v>1103</v>
      </c>
      <c r="H536" s="4">
        <v>35</v>
      </c>
      <c r="I536" s="4" t="s">
        <v>104</v>
      </c>
      <c r="J536" s="4" t="s">
        <v>3176</v>
      </c>
      <c r="K536" s="4" t="s">
        <v>2991</v>
      </c>
      <c r="L536" s="4">
        <v>2021</v>
      </c>
      <c r="M536" s="5">
        <v>44743</v>
      </c>
    </row>
    <row r="537" spans="1:13" x14ac:dyDescent="0.65">
      <c r="A537" s="4" t="s">
        <v>3177</v>
      </c>
      <c r="B537" s="4" t="s">
        <v>3178</v>
      </c>
      <c r="C537" s="4" t="s">
        <v>86</v>
      </c>
      <c r="D537" s="4" t="s">
        <v>3179</v>
      </c>
      <c r="E537" s="4" t="s">
        <v>2411</v>
      </c>
      <c r="F537" s="4" t="s">
        <v>3180</v>
      </c>
      <c r="G537" s="4" t="s">
        <v>1103</v>
      </c>
      <c r="H537" s="4">
        <v>34</v>
      </c>
      <c r="I537" s="4" t="s">
        <v>3181</v>
      </c>
      <c r="J537" s="4" t="s">
        <v>3182</v>
      </c>
      <c r="K537" s="4" t="s">
        <v>3183</v>
      </c>
      <c r="L537" s="4">
        <v>2021</v>
      </c>
      <c r="M537" s="5">
        <v>44743</v>
      </c>
    </row>
    <row r="538" spans="1:13" x14ac:dyDescent="0.65">
      <c r="A538" s="4" t="s">
        <v>3184</v>
      </c>
      <c r="B538" s="4" t="s">
        <v>3185</v>
      </c>
      <c r="C538" s="4" t="s">
        <v>3186</v>
      </c>
      <c r="D538" s="4" t="s">
        <v>3187</v>
      </c>
      <c r="E538" s="4" t="s">
        <v>3188</v>
      </c>
      <c r="F538" s="4" t="s">
        <v>2899</v>
      </c>
      <c r="G538" s="4" t="s">
        <v>1103</v>
      </c>
      <c r="H538" s="4">
        <v>34</v>
      </c>
      <c r="I538" s="4" t="s">
        <v>20</v>
      </c>
      <c r="J538" s="4" t="s">
        <v>3189</v>
      </c>
      <c r="K538" s="4" t="s">
        <v>3190</v>
      </c>
      <c r="L538" s="4">
        <v>2021</v>
      </c>
      <c r="M538" s="5">
        <v>44743</v>
      </c>
    </row>
    <row r="539" spans="1:13" x14ac:dyDescent="0.65">
      <c r="A539" s="4" t="s">
        <v>3191</v>
      </c>
      <c r="B539" s="4" t="s">
        <v>3192</v>
      </c>
      <c r="C539" s="4" t="s">
        <v>86</v>
      </c>
      <c r="D539" s="4" t="s">
        <v>3193</v>
      </c>
      <c r="E539" s="4" t="s">
        <v>3194</v>
      </c>
      <c r="F539" s="4" t="s">
        <v>3195</v>
      </c>
      <c r="G539" s="4" t="s">
        <v>1103</v>
      </c>
      <c r="H539" s="4">
        <v>34</v>
      </c>
      <c r="I539" s="4" t="s">
        <v>170</v>
      </c>
      <c r="J539" s="4" t="s">
        <v>3196</v>
      </c>
      <c r="K539" s="4" t="s">
        <v>3197</v>
      </c>
      <c r="L539" s="4">
        <v>2021</v>
      </c>
      <c r="M539" s="5">
        <v>44743</v>
      </c>
    </row>
    <row r="540" spans="1:13" x14ac:dyDescent="0.65">
      <c r="A540" s="4" t="s">
        <v>3198</v>
      </c>
      <c r="B540" s="4" t="s">
        <v>3199</v>
      </c>
      <c r="C540" s="4" t="s">
        <v>86</v>
      </c>
      <c r="D540" s="4" t="s">
        <v>3200</v>
      </c>
      <c r="E540" s="4" t="s">
        <v>3201</v>
      </c>
      <c r="F540" s="4" t="s">
        <v>3202</v>
      </c>
      <c r="G540" s="4" t="s">
        <v>1103</v>
      </c>
      <c r="H540" s="4">
        <v>33</v>
      </c>
      <c r="I540" s="4" t="s">
        <v>20</v>
      </c>
      <c r="J540" s="4" t="s">
        <v>3203</v>
      </c>
      <c r="K540" s="4" t="s">
        <v>3204</v>
      </c>
      <c r="L540" s="4">
        <v>2021</v>
      </c>
      <c r="M540" s="5">
        <v>44743</v>
      </c>
    </row>
    <row r="541" spans="1:13" x14ac:dyDescent="0.65">
      <c r="A541" s="4" t="s">
        <v>3205</v>
      </c>
      <c r="B541" s="4" t="s">
        <v>3206</v>
      </c>
      <c r="C541" s="4" t="s">
        <v>86</v>
      </c>
      <c r="D541" s="4" t="s">
        <v>3207</v>
      </c>
      <c r="E541" s="4" t="s">
        <v>3208</v>
      </c>
      <c r="F541" s="4" t="s">
        <v>3209</v>
      </c>
      <c r="G541" s="4" t="s">
        <v>1103</v>
      </c>
      <c r="H541" s="4">
        <v>33</v>
      </c>
      <c r="I541" s="4" t="s">
        <v>20</v>
      </c>
      <c r="J541" s="4" t="s">
        <v>3210</v>
      </c>
      <c r="K541" s="4" t="s">
        <v>3211</v>
      </c>
      <c r="L541" s="4">
        <v>2021</v>
      </c>
      <c r="M541" s="5">
        <v>44743</v>
      </c>
    </row>
    <row r="542" spans="1:13" x14ac:dyDescent="0.65">
      <c r="A542" s="4" t="s">
        <v>3212</v>
      </c>
      <c r="B542" s="4" t="s">
        <v>3213</v>
      </c>
      <c r="C542" s="4" t="s">
        <v>3214</v>
      </c>
      <c r="D542" s="4" t="s">
        <v>3215</v>
      </c>
      <c r="E542" s="4" t="s">
        <v>3216</v>
      </c>
      <c r="F542" s="4" t="s">
        <v>3217</v>
      </c>
      <c r="G542" s="4" t="s">
        <v>1103</v>
      </c>
      <c r="H542" s="4">
        <v>31</v>
      </c>
      <c r="I542" s="4" t="s">
        <v>20</v>
      </c>
      <c r="J542" s="4" t="s">
        <v>3218</v>
      </c>
      <c r="K542" s="4" t="s">
        <v>3219</v>
      </c>
      <c r="L542" s="4">
        <v>2021</v>
      </c>
      <c r="M542" s="5">
        <v>44743</v>
      </c>
    </row>
    <row r="543" spans="1:13" x14ac:dyDescent="0.65">
      <c r="A543" s="4" t="s">
        <v>3220</v>
      </c>
      <c r="B543" s="4" t="s">
        <v>3221</v>
      </c>
      <c r="C543" s="4" t="s">
        <v>86</v>
      </c>
      <c r="D543" s="4" t="s">
        <v>3222</v>
      </c>
      <c r="E543" s="4" t="s">
        <v>3223</v>
      </c>
      <c r="F543" s="4" t="s">
        <v>3195</v>
      </c>
      <c r="G543" s="4" t="s">
        <v>1103</v>
      </c>
      <c r="H543" s="4">
        <v>31</v>
      </c>
      <c r="I543" s="4" t="s">
        <v>20</v>
      </c>
      <c r="J543" s="4" t="s">
        <v>3224</v>
      </c>
      <c r="K543" s="4" t="s">
        <v>3225</v>
      </c>
      <c r="L543" s="4">
        <v>2021</v>
      </c>
      <c r="M543" s="5">
        <v>44743</v>
      </c>
    </row>
    <row r="544" spans="1:13" x14ac:dyDescent="0.65">
      <c r="A544" s="4" t="s">
        <v>3226</v>
      </c>
      <c r="B544" s="4" t="s">
        <v>3227</v>
      </c>
      <c r="C544" s="4" t="s">
        <v>86</v>
      </c>
      <c r="D544" s="4" t="s">
        <v>3228</v>
      </c>
      <c r="E544" s="4" t="s">
        <v>3229</v>
      </c>
      <c r="F544" s="4" t="s">
        <v>3230</v>
      </c>
      <c r="G544" s="4" t="s">
        <v>1103</v>
      </c>
      <c r="H544" s="4">
        <v>30</v>
      </c>
      <c r="I544" s="4" t="s">
        <v>1569</v>
      </c>
      <c r="J544" s="4" t="s">
        <v>3231</v>
      </c>
      <c r="K544" s="4" t="s">
        <v>3232</v>
      </c>
      <c r="L544" s="4">
        <v>2021</v>
      </c>
      <c r="M544" s="5">
        <v>44743</v>
      </c>
    </row>
    <row r="545" spans="1:13" x14ac:dyDescent="0.65">
      <c r="A545" s="4" t="s">
        <v>3233</v>
      </c>
      <c r="B545" s="4" t="s">
        <v>3234</v>
      </c>
      <c r="C545" s="4" t="s">
        <v>86</v>
      </c>
      <c r="D545" s="4" t="s">
        <v>3235</v>
      </c>
      <c r="E545" s="4" t="s">
        <v>3236</v>
      </c>
      <c r="F545" s="4" t="s">
        <v>3237</v>
      </c>
      <c r="G545" s="4" t="s">
        <v>1103</v>
      </c>
      <c r="H545" s="4">
        <v>29</v>
      </c>
      <c r="I545" s="4" t="s">
        <v>20</v>
      </c>
      <c r="J545" s="4" t="s">
        <v>3238</v>
      </c>
      <c r="K545" s="4" t="s">
        <v>22</v>
      </c>
      <c r="L545" s="4">
        <v>2021</v>
      </c>
      <c r="M545" s="5">
        <v>44743</v>
      </c>
    </row>
    <row r="546" spans="1:13" x14ac:dyDescent="0.65">
      <c r="A546" s="4" t="s">
        <v>3239</v>
      </c>
      <c r="B546" s="4" t="s">
        <v>3240</v>
      </c>
      <c r="C546" s="4" t="s">
        <v>86</v>
      </c>
      <c r="D546" s="4" t="s">
        <v>3241</v>
      </c>
      <c r="E546" s="4" t="s">
        <v>3242</v>
      </c>
      <c r="F546" s="4" t="s">
        <v>3243</v>
      </c>
      <c r="G546" s="4" t="s">
        <v>1103</v>
      </c>
      <c r="H546" s="4">
        <v>29</v>
      </c>
      <c r="I546" s="4" t="s">
        <v>20</v>
      </c>
      <c r="J546" s="4" t="s">
        <v>3244</v>
      </c>
      <c r="K546" s="4" t="s">
        <v>22</v>
      </c>
      <c r="L546" s="4">
        <v>2021</v>
      </c>
      <c r="M546" s="5">
        <v>44743</v>
      </c>
    </row>
    <row r="547" spans="1:13" x14ac:dyDescent="0.65">
      <c r="A547" s="4" t="s">
        <v>3245</v>
      </c>
      <c r="B547" s="4" t="s">
        <v>3246</v>
      </c>
      <c r="C547" s="4" t="s">
        <v>86</v>
      </c>
      <c r="D547" s="4" t="s">
        <v>3247</v>
      </c>
      <c r="E547" s="4" t="s">
        <v>3248</v>
      </c>
      <c r="F547" s="4" t="s">
        <v>3249</v>
      </c>
      <c r="G547" s="4" t="s">
        <v>1103</v>
      </c>
      <c r="H547" s="4">
        <v>29</v>
      </c>
      <c r="I547" s="4" t="s">
        <v>460</v>
      </c>
      <c r="J547" s="4" t="s">
        <v>3250</v>
      </c>
      <c r="K547" s="4" t="s">
        <v>3251</v>
      </c>
      <c r="L547" s="4">
        <v>2021</v>
      </c>
      <c r="M547" s="5">
        <v>44743</v>
      </c>
    </row>
    <row r="548" spans="1:13" x14ac:dyDescent="0.65">
      <c r="A548" s="4" t="s">
        <v>3252</v>
      </c>
      <c r="B548" s="4" t="s">
        <v>3253</v>
      </c>
      <c r="C548" s="4" t="s">
        <v>86</v>
      </c>
      <c r="D548" s="4" t="s">
        <v>3254</v>
      </c>
      <c r="E548" s="4" t="s">
        <v>3255</v>
      </c>
      <c r="F548" s="4" t="s">
        <v>3256</v>
      </c>
      <c r="G548" s="4" t="s">
        <v>1103</v>
      </c>
      <c r="H548" s="4">
        <v>28</v>
      </c>
      <c r="I548" s="4" t="s">
        <v>20</v>
      </c>
      <c r="J548" s="4" t="s">
        <v>3257</v>
      </c>
      <c r="K548" s="4" t="s">
        <v>22</v>
      </c>
      <c r="L548" s="4">
        <v>2021</v>
      </c>
      <c r="M548" s="5">
        <v>44743</v>
      </c>
    </row>
    <row r="549" spans="1:13" x14ac:dyDescent="0.65">
      <c r="A549" s="4" t="s">
        <v>3258</v>
      </c>
      <c r="B549" s="4" t="s">
        <v>3259</v>
      </c>
      <c r="C549" s="4" t="s">
        <v>86</v>
      </c>
      <c r="D549" s="4" t="s">
        <v>3260</v>
      </c>
      <c r="E549" s="4" t="s">
        <v>3261</v>
      </c>
      <c r="F549" s="4" t="s">
        <v>3262</v>
      </c>
      <c r="G549" s="4" t="s">
        <v>1103</v>
      </c>
      <c r="H549" s="4">
        <v>28</v>
      </c>
      <c r="I549" s="4" t="s">
        <v>20</v>
      </c>
      <c r="J549" s="4" t="s">
        <v>3263</v>
      </c>
      <c r="K549" s="4" t="s">
        <v>3264</v>
      </c>
      <c r="L549" s="4">
        <v>2021</v>
      </c>
      <c r="M549" s="5">
        <v>44743</v>
      </c>
    </row>
    <row r="550" spans="1:13" x14ac:dyDescent="0.65">
      <c r="A550" s="4" t="s">
        <v>3265</v>
      </c>
      <c r="B550" s="4" t="s">
        <v>3266</v>
      </c>
      <c r="C550" s="4" t="s">
        <v>86</v>
      </c>
      <c r="D550" s="4" t="s">
        <v>3267</v>
      </c>
      <c r="E550" s="4" t="s">
        <v>3268</v>
      </c>
      <c r="F550" s="4" t="s">
        <v>3269</v>
      </c>
      <c r="G550" s="4" t="s">
        <v>1103</v>
      </c>
      <c r="H550" s="4">
        <v>28</v>
      </c>
      <c r="I550" s="4" t="s">
        <v>20</v>
      </c>
      <c r="J550" s="4" t="s">
        <v>3270</v>
      </c>
      <c r="K550" s="4" t="s">
        <v>22</v>
      </c>
      <c r="L550" s="4">
        <v>2021</v>
      </c>
      <c r="M550" s="5">
        <v>44743</v>
      </c>
    </row>
    <row r="551" spans="1:13" x14ac:dyDescent="0.65">
      <c r="A551" s="4" t="s">
        <v>3271</v>
      </c>
      <c r="B551" s="4" t="s">
        <v>3272</v>
      </c>
      <c r="C551" s="4" t="s">
        <v>86</v>
      </c>
      <c r="D551" s="4" t="s">
        <v>3273</v>
      </c>
      <c r="E551" s="4" t="s">
        <v>3274</v>
      </c>
      <c r="F551" s="4" t="s">
        <v>3275</v>
      </c>
      <c r="G551" s="4" t="s">
        <v>1103</v>
      </c>
      <c r="H551" s="4">
        <v>27</v>
      </c>
      <c r="I551" s="4" t="s">
        <v>20</v>
      </c>
      <c r="J551" s="4" t="s">
        <v>3276</v>
      </c>
      <c r="K551" s="4" t="s">
        <v>2740</v>
      </c>
      <c r="L551" s="4">
        <v>2021</v>
      </c>
      <c r="M551" s="5">
        <v>44743</v>
      </c>
    </row>
    <row r="552" spans="1:13" x14ac:dyDescent="0.65">
      <c r="A552" s="4" t="s">
        <v>3277</v>
      </c>
      <c r="B552" s="4" t="s">
        <v>3278</v>
      </c>
      <c r="C552" s="4" t="s">
        <v>3279</v>
      </c>
      <c r="D552" s="4" t="s">
        <v>3280</v>
      </c>
      <c r="E552" s="4" t="s">
        <v>3281</v>
      </c>
      <c r="F552" s="4" t="s">
        <v>3127</v>
      </c>
      <c r="G552" s="4" t="s">
        <v>1103</v>
      </c>
      <c r="H552" s="4">
        <v>27</v>
      </c>
      <c r="I552" s="4" t="s">
        <v>301</v>
      </c>
      <c r="J552" s="4" t="s">
        <v>3282</v>
      </c>
      <c r="K552" s="4" t="s">
        <v>3283</v>
      </c>
      <c r="L552" s="4">
        <v>2021</v>
      </c>
      <c r="M552" s="5">
        <v>44743</v>
      </c>
    </row>
    <row r="553" spans="1:13" x14ac:dyDescent="0.65">
      <c r="A553" s="4" t="s">
        <v>3284</v>
      </c>
      <c r="B553" s="4" t="s">
        <v>3285</v>
      </c>
      <c r="C553" s="4" t="s">
        <v>3286</v>
      </c>
      <c r="D553" s="4" t="s">
        <v>3287</v>
      </c>
      <c r="E553" s="4" t="s">
        <v>3288</v>
      </c>
      <c r="F553" s="4" t="s">
        <v>3289</v>
      </c>
      <c r="G553" s="4" t="s">
        <v>1103</v>
      </c>
      <c r="H553" s="4">
        <v>26</v>
      </c>
      <c r="I553" s="4" t="s">
        <v>20</v>
      </c>
      <c r="J553" s="4" t="s">
        <v>3290</v>
      </c>
      <c r="K553" s="4" t="s">
        <v>3291</v>
      </c>
      <c r="L553" s="4">
        <v>2021</v>
      </c>
      <c r="M553" s="5">
        <v>44743</v>
      </c>
    </row>
    <row r="554" spans="1:13" x14ac:dyDescent="0.65">
      <c r="A554" s="4" t="s">
        <v>3292</v>
      </c>
      <c r="B554" s="4" t="s">
        <v>3293</v>
      </c>
      <c r="C554" s="4" t="s">
        <v>86</v>
      </c>
      <c r="D554" s="4" t="s">
        <v>3294</v>
      </c>
      <c r="E554" s="4" t="s">
        <v>3295</v>
      </c>
      <c r="F554" s="4" t="s">
        <v>3080</v>
      </c>
      <c r="G554" s="4" t="s">
        <v>1103</v>
      </c>
      <c r="H554" s="4">
        <v>25</v>
      </c>
      <c r="I554" s="4" t="s">
        <v>20</v>
      </c>
      <c r="J554" s="4" t="s">
        <v>357</v>
      </c>
      <c r="K554" s="4" t="s">
        <v>22</v>
      </c>
      <c r="L554" s="4">
        <v>2021</v>
      </c>
      <c r="M554" s="5">
        <v>44743</v>
      </c>
    </row>
    <row r="555" spans="1:13" x14ac:dyDescent="0.65">
      <c r="A555" s="4" t="s">
        <v>3296</v>
      </c>
      <c r="B555" s="4" t="s">
        <v>3297</v>
      </c>
      <c r="C555" s="4" t="s">
        <v>86</v>
      </c>
      <c r="D555" s="4" t="s">
        <v>3298</v>
      </c>
      <c r="E555" s="4" t="s">
        <v>3299</v>
      </c>
      <c r="F555" s="4" t="s">
        <v>3300</v>
      </c>
      <c r="G555" s="4" t="s">
        <v>1103</v>
      </c>
      <c r="H555" s="4">
        <v>25</v>
      </c>
      <c r="I555" s="4" t="s">
        <v>20</v>
      </c>
      <c r="J555" s="4" t="s">
        <v>3301</v>
      </c>
      <c r="K555" s="4" t="s">
        <v>539</v>
      </c>
      <c r="L555" s="4">
        <v>2021</v>
      </c>
      <c r="M555" s="5">
        <v>44743</v>
      </c>
    </row>
    <row r="556" spans="1:13" x14ac:dyDescent="0.65">
      <c r="A556" s="4" t="s">
        <v>3302</v>
      </c>
      <c r="B556" s="4" t="s">
        <v>3303</v>
      </c>
      <c r="C556" s="4" t="s">
        <v>86</v>
      </c>
      <c r="D556" s="4" t="s">
        <v>3304</v>
      </c>
      <c r="E556" s="4" t="s">
        <v>3305</v>
      </c>
      <c r="F556" s="4" t="s">
        <v>3306</v>
      </c>
      <c r="G556" s="4" t="s">
        <v>1103</v>
      </c>
      <c r="H556" s="4">
        <v>25</v>
      </c>
      <c r="I556" s="4" t="s">
        <v>1198</v>
      </c>
      <c r="J556" s="4" t="s">
        <v>3307</v>
      </c>
      <c r="K556" s="4" t="s">
        <v>1526</v>
      </c>
      <c r="L556" s="4">
        <v>2021</v>
      </c>
      <c r="M556" s="5">
        <v>44743</v>
      </c>
    </row>
    <row r="557" spans="1:13" x14ac:dyDescent="0.65">
      <c r="A557" s="4" t="s">
        <v>3308</v>
      </c>
      <c r="B557" s="4" t="s">
        <v>3309</v>
      </c>
      <c r="C557" s="4" t="s">
        <v>86</v>
      </c>
      <c r="D557" s="4" t="s">
        <v>3310</v>
      </c>
      <c r="E557" s="4" t="s">
        <v>3311</v>
      </c>
      <c r="F557" s="4" t="s">
        <v>3312</v>
      </c>
      <c r="G557" s="4" t="s">
        <v>1103</v>
      </c>
      <c r="H557" s="4">
        <v>24</v>
      </c>
      <c r="I557" s="4" t="s">
        <v>38</v>
      </c>
      <c r="J557" s="4" t="s">
        <v>3313</v>
      </c>
      <c r="K557" s="4" t="s">
        <v>3314</v>
      </c>
      <c r="L557" s="4">
        <v>2021</v>
      </c>
      <c r="M557" s="5">
        <v>44743</v>
      </c>
    </row>
    <row r="558" spans="1:13" x14ac:dyDescent="0.65">
      <c r="A558" s="4" t="s">
        <v>3315</v>
      </c>
      <c r="B558" s="4" t="s">
        <v>3316</v>
      </c>
      <c r="C558" s="4" t="s">
        <v>86</v>
      </c>
      <c r="D558" s="4" t="s">
        <v>3317</v>
      </c>
      <c r="E558" s="4" t="s">
        <v>3318</v>
      </c>
      <c r="F558" s="4" t="s">
        <v>3319</v>
      </c>
      <c r="G558" s="4" t="s">
        <v>1103</v>
      </c>
      <c r="H558" s="4">
        <v>24</v>
      </c>
      <c r="I558" s="4" t="s">
        <v>522</v>
      </c>
      <c r="J558" s="4" t="s">
        <v>3320</v>
      </c>
      <c r="K558" s="4" t="s">
        <v>3321</v>
      </c>
      <c r="L558" s="4">
        <v>2021</v>
      </c>
      <c r="M558" s="5">
        <v>44743</v>
      </c>
    </row>
    <row r="559" spans="1:13" x14ac:dyDescent="0.65">
      <c r="A559" s="4" t="s">
        <v>3322</v>
      </c>
      <c r="B559" s="4" t="s">
        <v>3323</v>
      </c>
      <c r="C559" s="4" t="s">
        <v>86</v>
      </c>
      <c r="D559" s="4" t="s">
        <v>3324</v>
      </c>
      <c r="E559" s="4" t="s">
        <v>3325</v>
      </c>
      <c r="F559" s="4" t="s">
        <v>3326</v>
      </c>
      <c r="G559" s="4" t="s">
        <v>1103</v>
      </c>
      <c r="H559" s="4">
        <v>24</v>
      </c>
      <c r="I559" s="4" t="s">
        <v>1546</v>
      </c>
      <c r="J559" s="4" t="s">
        <v>3327</v>
      </c>
      <c r="K559" s="4" t="s">
        <v>3089</v>
      </c>
      <c r="L559" s="4">
        <v>2021</v>
      </c>
      <c r="M559" s="5">
        <v>44743</v>
      </c>
    </row>
    <row r="560" spans="1:13" x14ac:dyDescent="0.65">
      <c r="A560" s="4" t="s">
        <v>3328</v>
      </c>
      <c r="B560" s="4" t="s">
        <v>3329</v>
      </c>
      <c r="C560" s="4" t="s">
        <v>86</v>
      </c>
      <c r="D560" s="4" t="s">
        <v>3330</v>
      </c>
      <c r="E560" s="4" t="s">
        <v>3331</v>
      </c>
      <c r="F560" s="4" t="s">
        <v>3332</v>
      </c>
      <c r="G560" s="4" t="s">
        <v>1103</v>
      </c>
      <c r="H560" s="4">
        <v>24</v>
      </c>
      <c r="I560" s="4" t="s">
        <v>20</v>
      </c>
      <c r="J560" s="4" t="s">
        <v>3333</v>
      </c>
      <c r="K560" s="4" t="s">
        <v>22</v>
      </c>
      <c r="L560" s="4">
        <v>2021</v>
      </c>
      <c r="M560" s="5">
        <v>44743</v>
      </c>
    </row>
    <row r="561" spans="1:13" x14ac:dyDescent="0.65">
      <c r="A561" s="4" t="s">
        <v>3334</v>
      </c>
      <c r="B561" s="4" t="s">
        <v>3335</v>
      </c>
      <c r="C561" s="4" t="s">
        <v>3336</v>
      </c>
      <c r="D561" s="4" t="s">
        <v>3337</v>
      </c>
      <c r="E561" s="4" t="s">
        <v>3338</v>
      </c>
      <c r="F561" s="4" t="s">
        <v>3339</v>
      </c>
      <c r="G561" s="4" t="s">
        <v>1103</v>
      </c>
      <c r="H561" s="4">
        <v>23</v>
      </c>
      <c r="I561" s="4" t="s">
        <v>20</v>
      </c>
      <c r="J561" s="4" t="s">
        <v>3340</v>
      </c>
      <c r="K561" s="4" t="s">
        <v>3341</v>
      </c>
      <c r="L561" s="4">
        <v>2021</v>
      </c>
      <c r="M561" s="5">
        <v>44743</v>
      </c>
    </row>
    <row r="562" spans="1:13" x14ac:dyDescent="0.65">
      <c r="A562" s="4" t="s">
        <v>3342</v>
      </c>
      <c r="B562" s="4" t="s">
        <v>3343</v>
      </c>
      <c r="C562" s="4" t="s">
        <v>86</v>
      </c>
      <c r="D562" s="4" t="s">
        <v>3344</v>
      </c>
      <c r="E562" s="4" t="s">
        <v>3345</v>
      </c>
      <c r="F562" s="4" t="s">
        <v>3346</v>
      </c>
      <c r="G562" s="4" t="s">
        <v>1103</v>
      </c>
      <c r="H562" s="4">
        <v>23</v>
      </c>
      <c r="I562" s="4" t="s">
        <v>3347</v>
      </c>
      <c r="J562" s="4" t="s">
        <v>3348</v>
      </c>
      <c r="K562" s="4" t="s">
        <v>3349</v>
      </c>
      <c r="L562" s="4">
        <v>2021</v>
      </c>
      <c r="M562" s="5">
        <v>44743</v>
      </c>
    </row>
    <row r="563" spans="1:13" x14ac:dyDescent="0.65">
      <c r="A563" s="4" t="s">
        <v>3350</v>
      </c>
      <c r="B563" s="4" t="s">
        <v>3351</v>
      </c>
      <c r="C563" s="4" t="s">
        <v>86</v>
      </c>
      <c r="D563" s="4" t="s">
        <v>3352</v>
      </c>
      <c r="E563" s="4" t="s">
        <v>3353</v>
      </c>
      <c r="F563" s="4" t="s">
        <v>3354</v>
      </c>
      <c r="G563" s="4" t="s">
        <v>1103</v>
      </c>
      <c r="H563" s="4">
        <v>23</v>
      </c>
      <c r="I563" s="4" t="s">
        <v>20</v>
      </c>
      <c r="J563" s="4" t="s">
        <v>3355</v>
      </c>
      <c r="K563" s="4" t="s">
        <v>2940</v>
      </c>
      <c r="L563" s="4">
        <v>2021</v>
      </c>
      <c r="M563" s="5">
        <v>44743</v>
      </c>
    </row>
    <row r="564" spans="1:13" x14ac:dyDescent="0.65">
      <c r="A564" s="4" t="s">
        <v>3356</v>
      </c>
      <c r="B564" s="4" t="s">
        <v>3357</v>
      </c>
      <c r="C564" s="4" t="s">
        <v>86</v>
      </c>
      <c r="D564" s="4" t="s">
        <v>3358</v>
      </c>
      <c r="E564" s="4" t="s">
        <v>3359</v>
      </c>
      <c r="F564" s="4" t="s">
        <v>3360</v>
      </c>
      <c r="G564" s="4" t="s">
        <v>1103</v>
      </c>
      <c r="H564" s="4">
        <v>23</v>
      </c>
      <c r="I564" s="4" t="s">
        <v>20</v>
      </c>
      <c r="J564" s="4" t="s">
        <v>1695</v>
      </c>
      <c r="K564" s="4" t="s">
        <v>22</v>
      </c>
      <c r="L564" s="4">
        <v>2021</v>
      </c>
      <c r="M564" s="5">
        <v>44743</v>
      </c>
    </row>
    <row r="565" spans="1:13" x14ac:dyDescent="0.65">
      <c r="A565" s="4" t="s">
        <v>3361</v>
      </c>
      <c r="B565" s="4" t="s">
        <v>3362</v>
      </c>
      <c r="C565" s="4" t="s">
        <v>86</v>
      </c>
      <c r="D565" s="4" t="s">
        <v>3363</v>
      </c>
      <c r="E565" s="4" t="s">
        <v>3364</v>
      </c>
      <c r="F565" s="4" t="s">
        <v>3365</v>
      </c>
      <c r="G565" s="4" t="s">
        <v>1103</v>
      </c>
      <c r="H565" s="4">
        <v>23</v>
      </c>
      <c r="I565" s="4" t="s">
        <v>20</v>
      </c>
      <c r="J565" s="4" t="s">
        <v>3366</v>
      </c>
      <c r="K565" s="4" t="s">
        <v>1300</v>
      </c>
      <c r="L565" s="4">
        <v>2021</v>
      </c>
      <c r="M565" s="5">
        <v>44743</v>
      </c>
    </row>
    <row r="566" spans="1:13" x14ac:dyDescent="0.65">
      <c r="A566" s="4" t="s">
        <v>3367</v>
      </c>
      <c r="B566" s="4" t="s">
        <v>3368</v>
      </c>
      <c r="C566" s="4" t="s">
        <v>3369</v>
      </c>
      <c r="D566" s="4" t="s">
        <v>3370</v>
      </c>
      <c r="E566" s="4" t="s">
        <v>3371</v>
      </c>
      <c r="F566" s="4" t="s">
        <v>3372</v>
      </c>
      <c r="G566" s="4" t="s">
        <v>1103</v>
      </c>
      <c r="H566" s="4">
        <v>22</v>
      </c>
      <c r="I566" s="4" t="s">
        <v>1883</v>
      </c>
      <c r="J566" s="4" t="s">
        <v>3373</v>
      </c>
      <c r="K566" s="4" t="s">
        <v>3374</v>
      </c>
      <c r="L566" s="4">
        <v>2021</v>
      </c>
      <c r="M566" s="5">
        <v>44743</v>
      </c>
    </row>
    <row r="567" spans="1:13" x14ac:dyDescent="0.65">
      <c r="A567" s="4" t="s">
        <v>3375</v>
      </c>
      <c r="B567" s="4" t="s">
        <v>3376</v>
      </c>
      <c r="C567" s="4" t="s">
        <v>86</v>
      </c>
      <c r="D567" s="4" t="s">
        <v>3377</v>
      </c>
      <c r="E567" s="4" t="s">
        <v>3378</v>
      </c>
      <c r="F567" s="4" t="s">
        <v>3379</v>
      </c>
      <c r="G567" s="4" t="s">
        <v>1103</v>
      </c>
      <c r="H567" s="4">
        <v>22</v>
      </c>
      <c r="I567" s="4" t="s">
        <v>3380</v>
      </c>
      <c r="J567" s="4" t="s">
        <v>3381</v>
      </c>
      <c r="K567" s="4" t="s">
        <v>3382</v>
      </c>
      <c r="L567" s="4">
        <v>2021</v>
      </c>
      <c r="M567" s="5">
        <v>44743</v>
      </c>
    </row>
    <row r="568" spans="1:13" x14ac:dyDescent="0.65">
      <c r="A568" s="4" t="s">
        <v>3383</v>
      </c>
      <c r="B568" s="4" t="s">
        <v>3384</v>
      </c>
      <c r="C568" s="4" t="s">
        <v>86</v>
      </c>
      <c r="D568" s="4" t="s">
        <v>3385</v>
      </c>
      <c r="E568" s="4" t="s">
        <v>3386</v>
      </c>
      <c r="F568" s="4" t="s">
        <v>2997</v>
      </c>
      <c r="G568" s="4" t="s">
        <v>1103</v>
      </c>
      <c r="H568" s="4">
        <v>22</v>
      </c>
      <c r="I568" s="4" t="s">
        <v>20</v>
      </c>
      <c r="J568" s="4" t="s">
        <v>3387</v>
      </c>
      <c r="K568" s="4" t="s">
        <v>3388</v>
      </c>
      <c r="L568" s="4">
        <v>2021</v>
      </c>
      <c r="M568" s="5">
        <v>44743</v>
      </c>
    </row>
    <row r="569" spans="1:13" x14ac:dyDescent="0.65">
      <c r="A569" s="4" t="s">
        <v>3389</v>
      </c>
      <c r="B569" s="4" t="s">
        <v>3390</v>
      </c>
      <c r="C569" s="4" t="s">
        <v>86</v>
      </c>
      <c r="D569" s="4" t="s">
        <v>3391</v>
      </c>
      <c r="E569" s="4" t="s">
        <v>3392</v>
      </c>
      <c r="F569" s="4" t="s">
        <v>3393</v>
      </c>
      <c r="G569" s="4" t="s">
        <v>1103</v>
      </c>
      <c r="H569" s="4">
        <v>22</v>
      </c>
      <c r="I569" s="4" t="s">
        <v>20</v>
      </c>
      <c r="J569" s="4" t="s">
        <v>3394</v>
      </c>
      <c r="K569" s="4" t="s">
        <v>22</v>
      </c>
      <c r="L569" s="4">
        <v>2021</v>
      </c>
      <c r="M569" s="5">
        <v>44743</v>
      </c>
    </row>
    <row r="570" spans="1:13" x14ac:dyDescent="0.65">
      <c r="A570" s="4" t="s">
        <v>3395</v>
      </c>
      <c r="B570" s="4" t="s">
        <v>3396</v>
      </c>
      <c r="C570" s="4" t="s">
        <v>86</v>
      </c>
      <c r="D570" s="4" t="s">
        <v>3397</v>
      </c>
      <c r="E570" s="4" t="s">
        <v>3398</v>
      </c>
      <c r="F570" s="4" t="s">
        <v>3399</v>
      </c>
      <c r="G570" s="4" t="s">
        <v>1103</v>
      </c>
      <c r="H570" s="4">
        <v>22</v>
      </c>
      <c r="I570" s="4" t="s">
        <v>20</v>
      </c>
      <c r="J570" s="4" t="s">
        <v>3400</v>
      </c>
      <c r="K570" s="4" t="s">
        <v>3401</v>
      </c>
      <c r="L570" s="4">
        <v>2022</v>
      </c>
      <c r="M570" s="5">
        <v>44743</v>
      </c>
    </row>
    <row r="571" spans="1:13" x14ac:dyDescent="0.65">
      <c r="A571" s="4" t="s">
        <v>3402</v>
      </c>
      <c r="B571" s="4" t="s">
        <v>3403</v>
      </c>
      <c r="C571" s="4" t="s">
        <v>86</v>
      </c>
      <c r="D571" s="4" t="s">
        <v>3404</v>
      </c>
      <c r="E571" s="4" t="s">
        <v>3405</v>
      </c>
      <c r="F571" s="4" t="s">
        <v>3406</v>
      </c>
      <c r="G571" s="4" t="s">
        <v>1103</v>
      </c>
      <c r="H571" s="4">
        <v>21</v>
      </c>
      <c r="I571" s="4" t="s">
        <v>20</v>
      </c>
      <c r="J571" s="4" t="s">
        <v>3407</v>
      </c>
      <c r="K571" s="4" t="s">
        <v>3408</v>
      </c>
      <c r="L571" s="4">
        <v>2021</v>
      </c>
      <c r="M571" s="5">
        <v>44743</v>
      </c>
    </row>
    <row r="572" spans="1:13" x14ac:dyDescent="0.65">
      <c r="A572" s="4" t="s">
        <v>3409</v>
      </c>
      <c r="B572" s="4" t="s">
        <v>3410</v>
      </c>
      <c r="C572" s="4" t="s">
        <v>86</v>
      </c>
      <c r="D572" s="4" t="s">
        <v>3411</v>
      </c>
      <c r="E572" s="4" t="s">
        <v>3412</v>
      </c>
      <c r="F572" s="4" t="s">
        <v>3413</v>
      </c>
      <c r="G572" s="4" t="s">
        <v>1103</v>
      </c>
      <c r="H572" s="4">
        <v>12</v>
      </c>
      <c r="I572" s="4" t="s">
        <v>20</v>
      </c>
      <c r="J572" s="4" t="s">
        <v>3414</v>
      </c>
      <c r="K572" s="4" t="s">
        <v>3415</v>
      </c>
      <c r="L572" s="4">
        <v>2022</v>
      </c>
      <c r="M572" s="5">
        <v>44743</v>
      </c>
    </row>
    <row r="573" spans="1:13" x14ac:dyDescent="0.65">
      <c r="A573" s="4" t="s">
        <v>3416</v>
      </c>
      <c r="B573" s="4" t="s">
        <v>3417</v>
      </c>
      <c r="C573" s="4" t="s">
        <v>86</v>
      </c>
      <c r="D573" s="4" t="s">
        <v>3418</v>
      </c>
      <c r="E573" s="4" t="s">
        <v>3419</v>
      </c>
      <c r="F573" s="4" t="s">
        <v>3420</v>
      </c>
      <c r="G573" s="4" t="s">
        <v>1103</v>
      </c>
      <c r="H573" s="4">
        <v>11</v>
      </c>
      <c r="I573" s="4" t="s">
        <v>1658</v>
      </c>
      <c r="J573" s="4" t="s">
        <v>3421</v>
      </c>
      <c r="K573" s="4" t="s">
        <v>3422</v>
      </c>
      <c r="L573" s="4">
        <v>2022</v>
      </c>
      <c r="M573" s="5">
        <v>44743</v>
      </c>
    </row>
    <row r="574" spans="1:13" x14ac:dyDescent="0.65">
      <c r="A574" s="4" t="s">
        <v>3423</v>
      </c>
      <c r="B574" s="4" t="s">
        <v>3424</v>
      </c>
      <c r="C574" s="4" t="s">
        <v>86</v>
      </c>
      <c r="D574" s="4" t="s">
        <v>3425</v>
      </c>
      <c r="E574" s="4" t="s">
        <v>3426</v>
      </c>
      <c r="F574" s="4" t="s">
        <v>3427</v>
      </c>
      <c r="G574" s="4" t="s">
        <v>1103</v>
      </c>
      <c r="H574" s="4">
        <v>10</v>
      </c>
      <c r="I574" s="4" t="s">
        <v>20</v>
      </c>
      <c r="J574" s="4" t="s">
        <v>3428</v>
      </c>
      <c r="K574" s="4" t="s">
        <v>3429</v>
      </c>
      <c r="L574" s="4">
        <v>2022</v>
      </c>
      <c r="M574" s="5">
        <v>44743</v>
      </c>
    </row>
    <row r="575" spans="1:13" x14ac:dyDescent="0.65">
      <c r="A575" s="4" t="s">
        <v>3430</v>
      </c>
      <c r="B575" s="4" t="s">
        <v>3431</v>
      </c>
      <c r="C575" s="4" t="s">
        <v>86</v>
      </c>
      <c r="D575" s="4" t="s">
        <v>3432</v>
      </c>
      <c r="E575" s="4" t="s">
        <v>3433</v>
      </c>
      <c r="F575" s="4" t="s">
        <v>3434</v>
      </c>
      <c r="G575" s="4" t="s">
        <v>1103</v>
      </c>
      <c r="H575" s="4">
        <v>9</v>
      </c>
      <c r="I575" s="4" t="s">
        <v>460</v>
      </c>
      <c r="J575" s="4" t="s">
        <v>3435</v>
      </c>
      <c r="K575" s="4" t="s">
        <v>3436</v>
      </c>
      <c r="L575" s="4">
        <v>2022</v>
      </c>
      <c r="M575" s="5">
        <v>44743</v>
      </c>
    </row>
    <row r="576" spans="1:13" x14ac:dyDescent="0.65">
      <c r="A576" s="4" t="s">
        <v>3437</v>
      </c>
      <c r="B576" s="4" t="s">
        <v>3438</v>
      </c>
      <c r="C576" s="4" t="s">
        <v>3439</v>
      </c>
      <c r="D576" s="4" t="s">
        <v>3440</v>
      </c>
      <c r="E576" s="4" t="s">
        <v>3441</v>
      </c>
      <c r="F576" s="4" t="s">
        <v>3442</v>
      </c>
      <c r="G576" s="4" t="s">
        <v>1103</v>
      </c>
      <c r="H576" s="4">
        <v>8</v>
      </c>
      <c r="I576" s="4" t="s">
        <v>20</v>
      </c>
      <c r="J576" s="4" t="s">
        <v>3443</v>
      </c>
      <c r="K576" s="4" t="s">
        <v>22</v>
      </c>
      <c r="L576" s="4">
        <v>2022</v>
      </c>
      <c r="M576" s="5">
        <v>44743</v>
      </c>
    </row>
    <row r="577" spans="1:13" x14ac:dyDescent="0.65">
      <c r="A577" s="4" t="s">
        <v>3444</v>
      </c>
      <c r="B577" s="4" t="s">
        <v>3445</v>
      </c>
      <c r="C577" s="4" t="s">
        <v>86</v>
      </c>
      <c r="D577" s="4" t="s">
        <v>3446</v>
      </c>
      <c r="E577" s="4" t="s">
        <v>3447</v>
      </c>
      <c r="F577" s="4" t="s">
        <v>3448</v>
      </c>
      <c r="G577" s="4" t="s">
        <v>1103</v>
      </c>
      <c r="H577" s="4">
        <v>8</v>
      </c>
      <c r="I577" s="4" t="s">
        <v>20</v>
      </c>
      <c r="J577" s="4" t="s">
        <v>3449</v>
      </c>
      <c r="K577" s="4" t="s">
        <v>22</v>
      </c>
      <c r="L577" s="4">
        <v>2022</v>
      </c>
      <c r="M577" s="5">
        <v>44743</v>
      </c>
    </row>
    <row r="578" spans="1:13" x14ac:dyDescent="0.65">
      <c r="A578" s="4" t="s">
        <v>3450</v>
      </c>
      <c r="B578" s="4" t="s">
        <v>3451</v>
      </c>
      <c r="C578" s="4" t="s">
        <v>86</v>
      </c>
      <c r="D578" s="4" t="s">
        <v>3452</v>
      </c>
      <c r="E578" s="4" t="s">
        <v>3453</v>
      </c>
      <c r="F578" s="4" t="s">
        <v>3454</v>
      </c>
      <c r="G578" s="4" t="s">
        <v>1103</v>
      </c>
      <c r="H578" s="4">
        <v>7</v>
      </c>
      <c r="I578" s="4" t="s">
        <v>3455</v>
      </c>
      <c r="J578" s="4" t="s">
        <v>3456</v>
      </c>
      <c r="K578" s="4" t="s">
        <v>3457</v>
      </c>
      <c r="L578" s="4">
        <v>2022</v>
      </c>
      <c r="M578" s="5">
        <v>44743</v>
      </c>
    </row>
    <row r="579" spans="1:13" x14ac:dyDescent="0.65">
      <c r="A579" s="4" t="s">
        <v>3458</v>
      </c>
      <c r="B579" s="4" t="s">
        <v>3459</v>
      </c>
      <c r="C579" s="4" t="s">
        <v>86</v>
      </c>
      <c r="D579" s="4" t="s">
        <v>3460</v>
      </c>
      <c r="E579" s="4" t="s">
        <v>3461</v>
      </c>
      <c r="F579" s="4" t="s">
        <v>3462</v>
      </c>
      <c r="G579" s="4" t="s">
        <v>1103</v>
      </c>
      <c r="H579" s="4">
        <v>7</v>
      </c>
      <c r="I579" s="4" t="s">
        <v>1569</v>
      </c>
      <c r="J579" s="4" t="s">
        <v>3463</v>
      </c>
      <c r="K579" s="4" t="s">
        <v>3232</v>
      </c>
      <c r="L579" s="4">
        <v>2022</v>
      </c>
      <c r="M579" s="5">
        <v>44743</v>
      </c>
    </row>
    <row r="580" spans="1:13" x14ac:dyDescent="0.65">
      <c r="A580" s="4" t="s">
        <v>3464</v>
      </c>
      <c r="B580" s="4" t="s">
        <v>3465</v>
      </c>
      <c r="C580" s="4" t="s">
        <v>86</v>
      </c>
      <c r="D580" s="4" t="s">
        <v>3466</v>
      </c>
      <c r="E580" s="4" t="s">
        <v>3467</v>
      </c>
      <c r="F580" s="4" t="s">
        <v>3468</v>
      </c>
      <c r="G580" s="4" t="s">
        <v>1103</v>
      </c>
      <c r="H580" s="4">
        <v>6</v>
      </c>
      <c r="I580" s="4" t="s">
        <v>1198</v>
      </c>
      <c r="J580" s="4" t="s">
        <v>3469</v>
      </c>
      <c r="K580" s="4" t="s">
        <v>3470</v>
      </c>
      <c r="L580" s="4">
        <v>2022</v>
      </c>
      <c r="M580" s="5">
        <v>44743</v>
      </c>
    </row>
    <row r="581" spans="1:13" x14ac:dyDescent="0.65">
      <c r="A581" s="4" t="s">
        <v>3471</v>
      </c>
      <c r="B581" s="4" t="s">
        <v>3472</v>
      </c>
      <c r="C581" s="4" t="s">
        <v>86</v>
      </c>
      <c r="D581" s="4" t="s">
        <v>3473</v>
      </c>
      <c r="E581" s="4" t="s">
        <v>3474</v>
      </c>
      <c r="F581" s="4" t="s">
        <v>3475</v>
      </c>
      <c r="G581" s="4" t="s">
        <v>1103</v>
      </c>
      <c r="H581" s="4">
        <v>5</v>
      </c>
      <c r="I581" s="4" t="s">
        <v>1049</v>
      </c>
      <c r="J581" s="4" t="s">
        <v>3476</v>
      </c>
      <c r="K581" s="4" t="s">
        <v>1314</v>
      </c>
      <c r="L581" s="4">
        <v>2022</v>
      </c>
      <c r="M581" s="5">
        <v>44743</v>
      </c>
    </row>
    <row r="582" spans="1:13" x14ac:dyDescent="0.65">
      <c r="A582" s="4" t="s">
        <v>3477</v>
      </c>
      <c r="B582" s="4" t="s">
        <v>3478</v>
      </c>
      <c r="C582" s="4" t="s">
        <v>86</v>
      </c>
      <c r="D582" s="4" t="s">
        <v>3479</v>
      </c>
      <c r="E582" s="4" t="s">
        <v>3480</v>
      </c>
      <c r="F582" s="4" t="s">
        <v>3481</v>
      </c>
      <c r="G582" s="4" t="s">
        <v>1103</v>
      </c>
      <c r="H582" s="4">
        <v>5</v>
      </c>
      <c r="I582" s="4" t="s">
        <v>20</v>
      </c>
      <c r="J582" s="4" t="s">
        <v>3482</v>
      </c>
      <c r="K582" s="4" t="s">
        <v>3483</v>
      </c>
      <c r="L582" s="4">
        <v>2022</v>
      </c>
      <c r="M582" s="5">
        <v>44743</v>
      </c>
    </row>
    <row r="583" spans="1:13" x14ac:dyDescent="0.65">
      <c r="A583" s="4" t="s">
        <v>3484</v>
      </c>
      <c r="B583" s="4" t="s">
        <v>3485</v>
      </c>
      <c r="C583" s="4" t="s">
        <v>86</v>
      </c>
      <c r="D583" s="4" t="s">
        <v>3486</v>
      </c>
      <c r="E583" s="4" t="s">
        <v>3487</v>
      </c>
      <c r="F583" s="4" t="s">
        <v>3488</v>
      </c>
      <c r="G583" s="4" t="s">
        <v>1103</v>
      </c>
      <c r="H583" s="4">
        <v>5</v>
      </c>
      <c r="I583" s="4" t="s">
        <v>460</v>
      </c>
      <c r="J583" s="4" t="s">
        <v>3489</v>
      </c>
      <c r="K583" s="4" t="s">
        <v>3251</v>
      </c>
      <c r="L583" s="4">
        <v>2022</v>
      </c>
      <c r="M583" s="5">
        <v>44743</v>
      </c>
    </row>
    <row r="584" spans="1:13" x14ac:dyDescent="0.65">
      <c r="A584" s="4" t="s">
        <v>3490</v>
      </c>
      <c r="B584" s="4" t="s">
        <v>3491</v>
      </c>
      <c r="C584" s="4" t="s">
        <v>86</v>
      </c>
      <c r="D584" s="4" t="s">
        <v>3492</v>
      </c>
      <c r="E584" s="4" t="s">
        <v>3493</v>
      </c>
      <c r="F584" s="4" t="s">
        <v>3494</v>
      </c>
      <c r="G584" s="4" t="s">
        <v>1103</v>
      </c>
      <c r="H584" s="4">
        <v>5</v>
      </c>
      <c r="I584" s="4" t="s">
        <v>1198</v>
      </c>
      <c r="J584" s="4" t="s">
        <v>3495</v>
      </c>
      <c r="K584" s="4" t="s">
        <v>3496</v>
      </c>
      <c r="L584" s="4">
        <v>2022</v>
      </c>
      <c r="M584" s="5">
        <v>44743</v>
      </c>
    </row>
    <row r="585" spans="1:13" x14ac:dyDescent="0.65">
      <c r="A585" s="4" t="s">
        <v>3497</v>
      </c>
      <c r="B585" s="4" t="s">
        <v>3498</v>
      </c>
      <c r="C585" s="4" t="s">
        <v>86</v>
      </c>
      <c r="D585" s="4" t="s">
        <v>3499</v>
      </c>
      <c r="E585" s="4" t="s">
        <v>3500</v>
      </c>
      <c r="F585" s="4" t="s">
        <v>3501</v>
      </c>
      <c r="G585" s="4" t="s">
        <v>1103</v>
      </c>
      <c r="H585" s="4">
        <v>5</v>
      </c>
      <c r="I585" s="4" t="s">
        <v>3502</v>
      </c>
      <c r="J585" s="4" t="s">
        <v>3503</v>
      </c>
      <c r="K585" s="4" t="s">
        <v>3504</v>
      </c>
      <c r="L585" s="4">
        <v>2022</v>
      </c>
      <c r="M585" s="5">
        <v>44743</v>
      </c>
    </row>
    <row r="586" spans="1:13" x14ac:dyDescent="0.65">
      <c r="A586" s="4" t="s">
        <v>3505</v>
      </c>
      <c r="B586" s="4" t="s">
        <v>3506</v>
      </c>
      <c r="C586" s="4" t="s">
        <v>86</v>
      </c>
      <c r="D586" s="4" t="s">
        <v>3507</v>
      </c>
      <c r="E586" s="4" t="s">
        <v>3508</v>
      </c>
      <c r="F586" s="4" t="s">
        <v>3509</v>
      </c>
      <c r="G586" s="4" t="s">
        <v>1103</v>
      </c>
      <c r="H586" s="4">
        <v>5</v>
      </c>
      <c r="I586" s="4" t="s">
        <v>20</v>
      </c>
      <c r="J586" s="4" t="s">
        <v>3510</v>
      </c>
      <c r="K586" s="4" t="s">
        <v>3511</v>
      </c>
      <c r="L586" s="4">
        <v>2022</v>
      </c>
      <c r="M586" s="5">
        <v>44743</v>
      </c>
    </row>
    <row r="587" spans="1:13" x14ac:dyDescent="0.65">
      <c r="A587" s="4" t="s">
        <v>3512</v>
      </c>
      <c r="B587" s="4" t="s">
        <v>3513</v>
      </c>
      <c r="C587" s="4" t="s">
        <v>86</v>
      </c>
      <c r="D587" s="4" t="s">
        <v>3514</v>
      </c>
      <c r="E587" s="4" t="s">
        <v>3515</v>
      </c>
      <c r="F587" s="4" t="s">
        <v>3516</v>
      </c>
      <c r="G587" s="4" t="s">
        <v>1103</v>
      </c>
      <c r="H587" s="4">
        <v>4</v>
      </c>
      <c r="I587" s="4" t="s">
        <v>20</v>
      </c>
      <c r="J587" s="4" t="s">
        <v>2957</v>
      </c>
      <c r="K587" s="4" t="s">
        <v>22</v>
      </c>
      <c r="L587" s="4">
        <v>2022</v>
      </c>
      <c r="M587" s="5">
        <v>44743</v>
      </c>
    </row>
    <row r="588" spans="1:13" x14ac:dyDescent="0.65">
      <c r="A588" s="4" t="s">
        <v>3517</v>
      </c>
      <c r="B588" s="4" t="s">
        <v>3518</v>
      </c>
      <c r="C588" s="4" t="s">
        <v>86</v>
      </c>
      <c r="D588" s="4" t="s">
        <v>3519</v>
      </c>
      <c r="E588" s="4" t="s">
        <v>3520</v>
      </c>
      <c r="F588" s="4" t="s">
        <v>3521</v>
      </c>
      <c r="G588" s="4" t="s">
        <v>1103</v>
      </c>
      <c r="H588" s="4">
        <v>4</v>
      </c>
      <c r="I588" s="4" t="s">
        <v>1049</v>
      </c>
      <c r="J588" s="4" t="s">
        <v>3522</v>
      </c>
      <c r="K588" s="4" t="s">
        <v>1314</v>
      </c>
      <c r="L588" s="4">
        <v>2022</v>
      </c>
      <c r="M588" s="5">
        <v>44743</v>
      </c>
    </row>
    <row r="589" spans="1:13" x14ac:dyDescent="0.65">
      <c r="A589" s="4" t="s">
        <v>3523</v>
      </c>
      <c r="B589" s="4" t="s">
        <v>3524</v>
      </c>
      <c r="C589" s="4" t="s">
        <v>86</v>
      </c>
      <c r="D589" s="4" t="s">
        <v>3525</v>
      </c>
      <c r="E589" s="4" t="s">
        <v>3526</v>
      </c>
      <c r="F589" s="4" t="s">
        <v>3527</v>
      </c>
      <c r="G589" s="4" t="s">
        <v>1103</v>
      </c>
      <c r="H589" s="4">
        <v>4</v>
      </c>
      <c r="I589" s="4" t="s">
        <v>146</v>
      </c>
      <c r="J589" s="4" t="s">
        <v>3528</v>
      </c>
      <c r="K589" s="4" t="s">
        <v>3529</v>
      </c>
      <c r="L589" s="4">
        <v>2022</v>
      </c>
      <c r="M589" s="5">
        <v>44743</v>
      </c>
    </row>
    <row r="590" spans="1:13" x14ac:dyDescent="0.65">
      <c r="A590" s="4" t="s">
        <v>13</v>
      </c>
      <c r="B590" s="4" t="s">
        <v>14</v>
      </c>
      <c r="C590" s="4" t="s">
        <v>15</v>
      </c>
      <c r="D590" s="4" t="s">
        <v>16</v>
      </c>
      <c r="E590" s="4" t="s">
        <v>17</v>
      </c>
      <c r="F590" s="4" t="s">
        <v>18</v>
      </c>
      <c r="G590" s="4" t="s">
        <v>19</v>
      </c>
      <c r="H590" s="4">
        <v>675</v>
      </c>
      <c r="I590" s="4" t="s">
        <v>20</v>
      </c>
      <c r="J590" s="4" t="s">
        <v>21</v>
      </c>
      <c r="K590" s="4" t="s">
        <v>22</v>
      </c>
      <c r="L590" s="4">
        <v>2014</v>
      </c>
      <c r="M590" s="5">
        <v>44743</v>
      </c>
    </row>
    <row r="591" spans="1:13" x14ac:dyDescent="0.65">
      <c r="A591" s="4" t="s">
        <v>23</v>
      </c>
      <c r="B591" s="4" t="s">
        <v>24</v>
      </c>
      <c r="C591" s="4" t="s">
        <v>25</v>
      </c>
      <c r="D591" s="4" t="s">
        <v>26</v>
      </c>
      <c r="E591" s="4" t="s">
        <v>27</v>
      </c>
      <c r="F591" s="4" t="s">
        <v>28</v>
      </c>
      <c r="G591" s="4" t="s">
        <v>19</v>
      </c>
      <c r="H591" s="4">
        <v>652</v>
      </c>
      <c r="I591" s="4" t="s">
        <v>29</v>
      </c>
      <c r="J591" s="4" t="s">
        <v>30</v>
      </c>
      <c r="K591" s="4" t="s">
        <v>31</v>
      </c>
      <c r="L591" s="4">
        <v>2016</v>
      </c>
      <c r="M591" s="5">
        <v>44743</v>
      </c>
    </row>
    <row r="592" spans="1:13" x14ac:dyDescent="0.65">
      <c r="A592" s="4" t="s">
        <v>32</v>
      </c>
      <c r="B592" s="4" t="s">
        <v>33</v>
      </c>
      <c r="C592" s="4" t="s">
        <v>34</v>
      </c>
      <c r="D592" s="4" t="s">
        <v>35</v>
      </c>
      <c r="E592" s="4" t="s">
        <v>36</v>
      </c>
      <c r="F592" s="4" t="s">
        <v>37</v>
      </c>
      <c r="G592" s="4" t="s">
        <v>19</v>
      </c>
      <c r="H592" s="4">
        <v>617</v>
      </c>
      <c r="I592" s="4" t="s">
        <v>38</v>
      </c>
      <c r="J592" s="4" t="s">
        <v>39</v>
      </c>
      <c r="K592" s="4" t="s">
        <v>40</v>
      </c>
      <c r="L592" s="4">
        <v>2012</v>
      </c>
      <c r="M592" s="5">
        <v>44743</v>
      </c>
    </row>
    <row r="593" spans="1:13" x14ac:dyDescent="0.65">
      <c r="A593" s="4" t="s">
        <v>41</v>
      </c>
      <c r="B593" s="4" t="s">
        <v>42</v>
      </c>
      <c r="C593" s="4" t="s">
        <v>43</v>
      </c>
      <c r="D593" s="4" t="s">
        <v>44</v>
      </c>
      <c r="E593" s="4" t="s">
        <v>45</v>
      </c>
      <c r="F593" s="4" t="s">
        <v>46</v>
      </c>
      <c r="G593" s="4" t="s">
        <v>19</v>
      </c>
      <c r="H593" s="4">
        <v>560</v>
      </c>
      <c r="I593" s="4" t="s">
        <v>20</v>
      </c>
      <c r="J593" s="4" t="s">
        <v>47</v>
      </c>
      <c r="K593" s="4" t="s">
        <v>48</v>
      </c>
      <c r="L593" s="4">
        <v>2013</v>
      </c>
      <c r="M593" s="5">
        <v>44743</v>
      </c>
    </row>
    <row r="594" spans="1:13" x14ac:dyDescent="0.65">
      <c r="A594" s="4" t="s">
        <v>49</v>
      </c>
      <c r="B594" s="4" t="s">
        <v>50</v>
      </c>
      <c r="C594" s="4" t="s">
        <v>51</v>
      </c>
      <c r="D594" s="4" t="s">
        <v>52</v>
      </c>
      <c r="E594" s="4" t="s">
        <v>53</v>
      </c>
      <c r="F594" s="4" t="s">
        <v>54</v>
      </c>
      <c r="G594" s="4" t="s">
        <v>19</v>
      </c>
      <c r="H594" s="4">
        <v>547</v>
      </c>
      <c r="I594" s="4" t="s">
        <v>55</v>
      </c>
      <c r="J594" s="4" t="s">
        <v>56</v>
      </c>
      <c r="K594" s="4" t="s">
        <v>57</v>
      </c>
      <c r="L594" s="4">
        <v>2013</v>
      </c>
      <c r="M594" s="5">
        <v>44743</v>
      </c>
    </row>
    <row r="595" spans="1:13" x14ac:dyDescent="0.65">
      <c r="A595" s="4" t="s">
        <v>58</v>
      </c>
      <c r="B595" s="4" t="s">
        <v>59</v>
      </c>
      <c r="C595" s="4" t="s">
        <v>60</v>
      </c>
      <c r="D595" s="4" t="s">
        <v>61</v>
      </c>
      <c r="E595" s="4" t="s">
        <v>62</v>
      </c>
      <c r="F595" s="4" t="s">
        <v>63</v>
      </c>
      <c r="G595" s="4" t="s">
        <v>19</v>
      </c>
      <c r="H595" s="4">
        <v>544</v>
      </c>
      <c r="I595" s="4" t="s">
        <v>64</v>
      </c>
      <c r="J595" s="4" t="s">
        <v>65</v>
      </c>
      <c r="K595" s="4" t="s">
        <v>66</v>
      </c>
      <c r="L595" s="4">
        <v>2013</v>
      </c>
      <c r="M595" s="5">
        <v>44743</v>
      </c>
    </row>
    <row r="596" spans="1:13" x14ac:dyDescent="0.65">
      <c r="A596" s="4" t="s">
        <v>67</v>
      </c>
      <c r="B596" s="4" t="s">
        <v>68</v>
      </c>
      <c r="C596" s="4" t="s">
        <v>69</v>
      </c>
      <c r="D596" s="4" t="s">
        <v>70</v>
      </c>
      <c r="E596" s="4" t="s">
        <v>71</v>
      </c>
      <c r="F596" s="4" t="s">
        <v>72</v>
      </c>
      <c r="G596" s="4" t="s">
        <v>19</v>
      </c>
      <c r="H596" s="4">
        <v>534</v>
      </c>
      <c r="I596" s="4" t="s">
        <v>38</v>
      </c>
      <c r="J596" s="4" t="s">
        <v>73</v>
      </c>
      <c r="K596" s="4" t="s">
        <v>74</v>
      </c>
      <c r="L596" s="4">
        <v>2012</v>
      </c>
      <c r="M596" s="5">
        <v>44743</v>
      </c>
    </row>
    <row r="597" spans="1:13" x14ac:dyDescent="0.65">
      <c r="A597" s="4" t="s">
        <v>75</v>
      </c>
      <c r="B597" s="4" t="s">
        <v>76</v>
      </c>
      <c r="C597" s="4" t="s">
        <v>77</v>
      </c>
      <c r="D597" s="4" t="s">
        <v>78</v>
      </c>
      <c r="E597" s="4" t="s">
        <v>79</v>
      </c>
      <c r="F597" s="4" t="s">
        <v>80</v>
      </c>
      <c r="G597" s="4" t="s">
        <v>19</v>
      </c>
      <c r="H597" s="4">
        <v>519</v>
      </c>
      <c r="I597" s="4" t="s">
        <v>81</v>
      </c>
      <c r="J597" s="4" t="s">
        <v>82</v>
      </c>
      <c r="K597" s="4" t="s">
        <v>83</v>
      </c>
      <c r="L597" s="4">
        <v>2012</v>
      </c>
      <c r="M597" s="5">
        <v>44743</v>
      </c>
    </row>
    <row r="598" spans="1:13" x14ac:dyDescent="0.65">
      <c r="A598" s="4" t="s">
        <v>84</v>
      </c>
      <c r="B598" s="4" t="s">
        <v>85</v>
      </c>
      <c r="C598" s="4" t="s">
        <v>86</v>
      </c>
      <c r="D598" s="4" t="s">
        <v>87</v>
      </c>
      <c r="E598" s="4" t="s">
        <v>88</v>
      </c>
      <c r="F598" s="4" t="s">
        <v>89</v>
      </c>
      <c r="G598" s="4" t="s">
        <v>19</v>
      </c>
      <c r="H598" s="4">
        <v>500</v>
      </c>
      <c r="I598" s="4" t="s">
        <v>20</v>
      </c>
      <c r="J598" s="4" t="s">
        <v>90</v>
      </c>
      <c r="K598" s="4" t="s">
        <v>22</v>
      </c>
      <c r="L598" s="4">
        <v>2014</v>
      </c>
      <c r="M598" s="5">
        <v>44743</v>
      </c>
    </row>
    <row r="599" spans="1:13" x14ac:dyDescent="0.65">
      <c r="A599" s="4" t="s">
        <v>91</v>
      </c>
      <c r="B599" s="4" t="s">
        <v>92</v>
      </c>
      <c r="C599" s="4" t="s">
        <v>93</v>
      </c>
      <c r="D599" s="4" t="s">
        <v>94</v>
      </c>
      <c r="E599" s="4" t="s">
        <v>95</v>
      </c>
      <c r="F599" s="4" t="s">
        <v>96</v>
      </c>
      <c r="G599" s="4" t="s">
        <v>19</v>
      </c>
      <c r="H599" s="4">
        <v>478</v>
      </c>
      <c r="I599" s="4" t="s">
        <v>20</v>
      </c>
      <c r="J599" s="4" t="s">
        <v>97</v>
      </c>
      <c r="K599" s="4" t="s">
        <v>22</v>
      </c>
      <c r="L599" s="4">
        <v>2015</v>
      </c>
      <c r="M599" s="5">
        <v>44743</v>
      </c>
    </row>
    <row r="600" spans="1:13" x14ac:dyDescent="0.65">
      <c r="A600" s="4" t="s">
        <v>98</v>
      </c>
      <c r="B600" s="4" t="s">
        <v>99</v>
      </c>
      <c r="C600" s="4" t="s">
        <v>100</v>
      </c>
      <c r="D600" s="4" t="s">
        <v>101</v>
      </c>
      <c r="E600" s="4" t="s">
        <v>102</v>
      </c>
      <c r="F600" s="4" t="s">
        <v>103</v>
      </c>
      <c r="G600" s="4" t="s">
        <v>19</v>
      </c>
      <c r="H600" s="4">
        <v>427</v>
      </c>
      <c r="I600" s="4" t="s">
        <v>104</v>
      </c>
      <c r="J600" s="4" t="s">
        <v>105</v>
      </c>
      <c r="K600" s="4" t="s">
        <v>106</v>
      </c>
      <c r="L600" s="4">
        <v>2014</v>
      </c>
      <c r="M600" s="5">
        <v>44743</v>
      </c>
    </row>
    <row r="601" spans="1:13" x14ac:dyDescent="0.65">
      <c r="A601" s="4" t="s">
        <v>107</v>
      </c>
      <c r="B601" s="4" t="s">
        <v>108</v>
      </c>
      <c r="C601" s="4" t="s">
        <v>86</v>
      </c>
      <c r="D601" s="4" t="s">
        <v>109</v>
      </c>
      <c r="E601" s="4" t="s">
        <v>110</v>
      </c>
      <c r="F601" s="4" t="s">
        <v>111</v>
      </c>
      <c r="G601" s="4" t="s">
        <v>19</v>
      </c>
      <c r="H601" s="4">
        <v>424</v>
      </c>
      <c r="I601" s="4" t="s">
        <v>20</v>
      </c>
      <c r="J601" s="4" t="s">
        <v>112</v>
      </c>
      <c r="K601" s="4" t="s">
        <v>22</v>
      </c>
      <c r="L601" s="4">
        <v>2013</v>
      </c>
      <c r="M601" s="5">
        <v>44743</v>
      </c>
    </row>
    <row r="602" spans="1:13" x14ac:dyDescent="0.65">
      <c r="A602" s="4" t="s">
        <v>113</v>
      </c>
      <c r="B602" s="4" t="s">
        <v>114</v>
      </c>
      <c r="C602" s="4" t="s">
        <v>86</v>
      </c>
      <c r="D602" s="4" t="s">
        <v>115</v>
      </c>
      <c r="E602" s="4" t="s">
        <v>116</v>
      </c>
      <c r="F602" s="4" t="s">
        <v>117</v>
      </c>
      <c r="G602" s="4" t="s">
        <v>19</v>
      </c>
      <c r="H602" s="4">
        <v>399</v>
      </c>
      <c r="I602" s="4" t="s">
        <v>20</v>
      </c>
      <c r="J602" s="4" t="s">
        <v>118</v>
      </c>
      <c r="K602" s="4" t="s">
        <v>119</v>
      </c>
      <c r="L602" s="4">
        <v>2015</v>
      </c>
      <c r="M602" s="5">
        <v>44743</v>
      </c>
    </row>
    <row r="603" spans="1:13" x14ac:dyDescent="0.65">
      <c r="A603" s="4" t="s">
        <v>120</v>
      </c>
      <c r="B603" s="4" t="s">
        <v>121</v>
      </c>
      <c r="C603" s="4" t="s">
        <v>86</v>
      </c>
      <c r="D603" s="4" t="s">
        <v>122</v>
      </c>
      <c r="E603" s="4" t="s">
        <v>123</v>
      </c>
      <c r="F603" s="4" t="s">
        <v>124</v>
      </c>
      <c r="G603" s="4" t="s">
        <v>19</v>
      </c>
      <c r="H603" s="4">
        <v>395</v>
      </c>
      <c r="I603" s="4" t="s">
        <v>38</v>
      </c>
      <c r="J603" s="4" t="s">
        <v>125</v>
      </c>
      <c r="K603" s="4" t="s">
        <v>126</v>
      </c>
      <c r="L603" s="4">
        <v>2012</v>
      </c>
      <c r="M603" s="5">
        <v>44743</v>
      </c>
    </row>
    <row r="604" spans="1:13" x14ac:dyDescent="0.65">
      <c r="A604" s="4" t="s">
        <v>127</v>
      </c>
      <c r="B604" s="4" t="s">
        <v>128</v>
      </c>
      <c r="C604" s="4" t="s">
        <v>86</v>
      </c>
      <c r="D604" s="4" t="s">
        <v>129</v>
      </c>
      <c r="E604" s="4" t="s">
        <v>130</v>
      </c>
      <c r="F604" s="4" t="s">
        <v>131</v>
      </c>
      <c r="G604" s="4" t="s">
        <v>19</v>
      </c>
      <c r="H604" s="4">
        <v>385</v>
      </c>
      <c r="I604" s="4" t="s">
        <v>20</v>
      </c>
      <c r="J604" s="4" t="s">
        <v>132</v>
      </c>
      <c r="K604" s="4" t="s">
        <v>133</v>
      </c>
      <c r="L604" s="4">
        <v>2015</v>
      </c>
      <c r="M604" s="5">
        <v>44743</v>
      </c>
    </row>
    <row r="605" spans="1:13" x14ac:dyDescent="0.65">
      <c r="A605" s="4" t="s">
        <v>134</v>
      </c>
      <c r="B605" s="4" t="s">
        <v>135</v>
      </c>
      <c r="C605" s="4" t="s">
        <v>86</v>
      </c>
      <c r="D605" s="4" t="s">
        <v>136</v>
      </c>
      <c r="E605" s="4" t="s">
        <v>137</v>
      </c>
      <c r="F605" s="4" t="s">
        <v>138</v>
      </c>
      <c r="G605" s="4" t="s">
        <v>19</v>
      </c>
      <c r="H605" s="4">
        <v>360</v>
      </c>
      <c r="I605" s="4" t="s">
        <v>20</v>
      </c>
      <c r="J605" s="4" t="s">
        <v>139</v>
      </c>
      <c r="K605" s="4" t="s">
        <v>140</v>
      </c>
      <c r="L605" s="4">
        <v>2013</v>
      </c>
      <c r="M605" s="5">
        <v>44743</v>
      </c>
    </row>
    <row r="606" spans="1:13" x14ac:dyDescent="0.65">
      <c r="A606" s="4" t="s">
        <v>141</v>
      </c>
      <c r="B606" s="4" t="s">
        <v>142</v>
      </c>
      <c r="C606" s="4" t="s">
        <v>86</v>
      </c>
      <c r="D606" s="4" t="s">
        <v>143</v>
      </c>
      <c r="E606" s="4" t="s">
        <v>144</v>
      </c>
      <c r="F606" s="4" t="s">
        <v>145</v>
      </c>
      <c r="G606" s="4" t="s">
        <v>19</v>
      </c>
      <c r="H606" s="4">
        <v>344</v>
      </c>
      <c r="I606" s="4" t="s">
        <v>146</v>
      </c>
      <c r="J606" s="4" t="s">
        <v>147</v>
      </c>
      <c r="K606" s="4" t="s">
        <v>148</v>
      </c>
      <c r="L606" s="4">
        <v>2018</v>
      </c>
      <c r="M606" s="5">
        <v>44743</v>
      </c>
    </row>
    <row r="607" spans="1:13" x14ac:dyDescent="0.65">
      <c r="A607" s="4" t="s">
        <v>149</v>
      </c>
      <c r="B607" s="4" t="s">
        <v>150</v>
      </c>
      <c r="C607" s="4" t="s">
        <v>86</v>
      </c>
      <c r="D607" s="4" t="s">
        <v>151</v>
      </c>
      <c r="E607" s="4" t="s">
        <v>152</v>
      </c>
      <c r="F607" s="4" t="s">
        <v>153</v>
      </c>
      <c r="G607" s="4" t="s">
        <v>19</v>
      </c>
      <c r="H607" s="4">
        <v>340</v>
      </c>
      <c r="I607" s="4" t="s">
        <v>20</v>
      </c>
      <c r="J607" s="4" t="s">
        <v>154</v>
      </c>
      <c r="K607" s="4" t="s">
        <v>22</v>
      </c>
      <c r="L607" s="4">
        <v>2016</v>
      </c>
      <c r="M607" s="5">
        <v>44743</v>
      </c>
    </row>
    <row r="608" spans="1:13" x14ac:dyDescent="0.65">
      <c r="A608" s="4" t="s">
        <v>155</v>
      </c>
      <c r="B608" s="4" t="s">
        <v>156</v>
      </c>
      <c r="C608" s="4" t="s">
        <v>157</v>
      </c>
      <c r="D608" s="4" t="s">
        <v>158</v>
      </c>
      <c r="E608" s="4" t="s">
        <v>159</v>
      </c>
      <c r="F608" s="4" t="s">
        <v>160</v>
      </c>
      <c r="G608" s="4" t="s">
        <v>19</v>
      </c>
      <c r="H608" s="4">
        <v>336</v>
      </c>
      <c r="I608" s="4" t="s">
        <v>161</v>
      </c>
      <c r="J608" s="4" t="s">
        <v>162</v>
      </c>
      <c r="K608" s="4" t="s">
        <v>163</v>
      </c>
      <c r="L608" s="4">
        <v>2014</v>
      </c>
      <c r="M608" s="5">
        <v>44743</v>
      </c>
    </row>
    <row r="609" spans="1:13" x14ac:dyDescent="0.65">
      <c r="A609" s="4" t="s">
        <v>164</v>
      </c>
      <c r="B609" s="4" t="s">
        <v>165</v>
      </c>
      <c r="C609" s="4" t="s">
        <v>166</v>
      </c>
      <c r="D609" s="4" t="s">
        <v>167</v>
      </c>
      <c r="E609" s="4" t="s">
        <v>168</v>
      </c>
      <c r="F609" s="4" t="s">
        <v>169</v>
      </c>
      <c r="G609" s="4" t="s">
        <v>19</v>
      </c>
      <c r="H609" s="4">
        <v>333</v>
      </c>
      <c r="I609" s="4" t="s">
        <v>170</v>
      </c>
      <c r="J609" s="4" t="s">
        <v>171</v>
      </c>
      <c r="K609" s="4" t="s">
        <v>172</v>
      </c>
      <c r="L609" s="4">
        <v>2015</v>
      </c>
      <c r="M609" s="5">
        <v>44743</v>
      </c>
    </row>
    <row r="610" spans="1:13" x14ac:dyDescent="0.65">
      <c r="A610" s="4" t="s">
        <v>173</v>
      </c>
      <c r="B610" s="4" t="s">
        <v>174</v>
      </c>
      <c r="C610" s="4" t="s">
        <v>175</v>
      </c>
      <c r="D610" s="4" t="s">
        <v>176</v>
      </c>
      <c r="E610" s="4" t="s">
        <v>177</v>
      </c>
      <c r="F610" s="4" t="s">
        <v>178</v>
      </c>
      <c r="G610" s="4" t="s">
        <v>19</v>
      </c>
      <c r="H610" s="4">
        <v>332</v>
      </c>
      <c r="I610" s="4" t="s">
        <v>20</v>
      </c>
      <c r="J610" s="4" t="s">
        <v>179</v>
      </c>
      <c r="K610" s="4" t="s">
        <v>180</v>
      </c>
      <c r="L610" s="4">
        <v>2015</v>
      </c>
      <c r="M610" s="5">
        <v>44743</v>
      </c>
    </row>
    <row r="611" spans="1:13" x14ac:dyDescent="0.65">
      <c r="A611" s="4" t="s">
        <v>181</v>
      </c>
      <c r="B611" s="4" t="s">
        <v>182</v>
      </c>
      <c r="C611" s="4" t="s">
        <v>183</v>
      </c>
      <c r="D611" s="4" t="s">
        <v>184</v>
      </c>
      <c r="E611" s="4" t="s">
        <v>185</v>
      </c>
      <c r="F611" s="4" t="s">
        <v>186</v>
      </c>
      <c r="G611" s="4" t="s">
        <v>19</v>
      </c>
      <c r="H611" s="4">
        <v>327</v>
      </c>
      <c r="I611" s="4" t="s">
        <v>38</v>
      </c>
      <c r="J611" s="4" t="s">
        <v>187</v>
      </c>
      <c r="K611" s="4" t="s">
        <v>188</v>
      </c>
      <c r="L611" s="4">
        <v>2014</v>
      </c>
      <c r="M611" s="5">
        <v>44743</v>
      </c>
    </row>
    <row r="612" spans="1:13" x14ac:dyDescent="0.65">
      <c r="A612" s="4" t="s">
        <v>189</v>
      </c>
      <c r="B612" s="4" t="s">
        <v>190</v>
      </c>
      <c r="C612" s="4" t="s">
        <v>191</v>
      </c>
      <c r="D612" s="4" t="s">
        <v>192</v>
      </c>
      <c r="E612" s="4" t="s">
        <v>193</v>
      </c>
      <c r="F612" s="4" t="s">
        <v>194</v>
      </c>
      <c r="G612" s="4" t="s">
        <v>19</v>
      </c>
      <c r="H612" s="4">
        <v>326</v>
      </c>
      <c r="I612" s="4" t="s">
        <v>195</v>
      </c>
      <c r="J612" s="4" t="s">
        <v>196</v>
      </c>
      <c r="K612" s="4" t="s">
        <v>197</v>
      </c>
      <c r="L612" s="4">
        <v>2012</v>
      </c>
      <c r="M612" s="5">
        <v>44743</v>
      </c>
    </row>
    <row r="613" spans="1:13" x14ac:dyDescent="0.65">
      <c r="A613" s="4" t="s">
        <v>198</v>
      </c>
      <c r="B613" s="4" t="s">
        <v>199</v>
      </c>
      <c r="C613" s="4" t="s">
        <v>86</v>
      </c>
      <c r="D613" s="4" t="s">
        <v>200</v>
      </c>
      <c r="E613" s="4" t="s">
        <v>201</v>
      </c>
      <c r="F613" s="4" t="s">
        <v>202</v>
      </c>
      <c r="G613" s="4" t="s">
        <v>19</v>
      </c>
      <c r="H613" s="4">
        <v>320</v>
      </c>
      <c r="I613" s="4" t="s">
        <v>104</v>
      </c>
      <c r="J613" s="4" t="s">
        <v>203</v>
      </c>
      <c r="K613" s="4" t="s">
        <v>204</v>
      </c>
      <c r="L613" s="4">
        <v>2018</v>
      </c>
      <c r="M613" s="5">
        <v>44743</v>
      </c>
    </row>
    <row r="614" spans="1:13" x14ac:dyDescent="0.65">
      <c r="A614" s="4" t="s">
        <v>205</v>
      </c>
      <c r="B614" s="4" t="s">
        <v>206</v>
      </c>
      <c r="C614" s="4" t="s">
        <v>86</v>
      </c>
      <c r="D614" s="4" t="s">
        <v>207</v>
      </c>
      <c r="E614" s="4" t="s">
        <v>208</v>
      </c>
      <c r="F614" s="4" t="s">
        <v>209</v>
      </c>
      <c r="G614" s="4" t="s">
        <v>19</v>
      </c>
      <c r="H614" s="4">
        <v>315</v>
      </c>
      <c r="I614" s="4" t="s">
        <v>210</v>
      </c>
      <c r="J614" s="4" t="s">
        <v>211</v>
      </c>
      <c r="K614" s="4" t="s">
        <v>212</v>
      </c>
      <c r="L614" s="4">
        <v>2017</v>
      </c>
      <c r="M614" s="5">
        <v>44743</v>
      </c>
    </row>
    <row r="615" spans="1:13" x14ac:dyDescent="0.65">
      <c r="A615" s="4" t="s">
        <v>213</v>
      </c>
      <c r="B615" s="4" t="s">
        <v>214</v>
      </c>
      <c r="C615" s="4" t="s">
        <v>215</v>
      </c>
      <c r="D615" s="4" t="s">
        <v>216</v>
      </c>
      <c r="E615" s="4" t="s">
        <v>217</v>
      </c>
      <c r="F615" s="4" t="s">
        <v>218</v>
      </c>
      <c r="G615" s="4" t="s">
        <v>19</v>
      </c>
      <c r="H615" s="4">
        <v>314</v>
      </c>
      <c r="I615" s="4" t="s">
        <v>38</v>
      </c>
      <c r="J615" s="4" t="s">
        <v>219</v>
      </c>
      <c r="K615" s="4" t="s">
        <v>188</v>
      </c>
      <c r="L615" s="4">
        <v>2014</v>
      </c>
      <c r="M615" s="5">
        <v>44743</v>
      </c>
    </row>
    <row r="616" spans="1:13" x14ac:dyDescent="0.65">
      <c r="A616" s="4" t="s">
        <v>220</v>
      </c>
      <c r="B616" s="4" t="s">
        <v>221</v>
      </c>
      <c r="C616" s="4" t="s">
        <v>222</v>
      </c>
      <c r="D616" s="4" t="s">
        <v>223</v>
      </c>
      <c r="E616" s="4" t="s">
        <v>224</v>
      </c>
      <c r="F616" s="4" t="s">
        <v>225</v>
      </c>
      <c r="G616" s="4" t="s">
        <v>19</v>
      </c>
      <c r="H616" s="4">
        <v>313</v>
      </c>
      <c r="I616" s="4" t="s">
        <v>226</v>
      </c>
      <c r="J616" s="4" t="s">
        <v>227</v>
      </c>
      <c r="K616" s="4" t="s">
        <v>228</v>
      </c>
      <c r="L616" s="4">
        <v>2015</v>
      </c>
      <c r="M616" s="5">
        <v>44743</v>
      </c>
    </row>
    <row r="617" spans="1:13" x14ac:dyDescent="0.65">
      <c r="A617" s="4" t="s">
        <v>229</v>
      </c>
      <c r="B617" s="4" t="s">
        <v>230</v>
      </c>
      <c r="C617" s="4" t="s">
        <v>231</v>
      </c>
      <c r="D617" s="4" t="s">
        <v>232</v>
      </c>
      <c r="E617" s="4" t="s">
        <v>233</v>
      </c>
      <c r="F617" s="4" t="s">
        <v>234</v>
      </c>
      <c r="G617" s="4" t="s">
        <v>19</v>
      </c>
      <c r="H617" s="4">
        <v>302</v>
      </c>
      <c r="I617" s="4" t="s">
        <v>38</v>
      </c>
      <c r="J617" s="4" t="s">
        <v>235</v>
      </c>
      <c r="K617" s="4" t="s">
        <v>236</v>
      </c>
      <c r="L617" s="4">
        <v>2013</v>
      </c>
      <c r="M617" s="5">
        <v>44743</v>
      </c>
    </row>
    <row r="618" spans="1:13" x14ac:dyDescent="0.65">
      <c r="A618" s="4" t="s">
        <v>237</v>
      </c>
      <c r="B618" s="4" t="s">
        <v>238</v>
      </c>
      <c r="C618" s="4" t="s">
        <v>86</v>
      </c>
      <c r="D618" s="4" t="s">
        <v>239</v>
      </c>
      <c r="E618" s="4" t="s">
        <v>240</v>
      </c>
      <c r="F618" s="4" t="s">
        <v>241</v>
      </c>
      <c r="G618" s="4" t="s">
        <v>19</v>
      </c>
      <c r="H618" s="4">
        <v>291</v>
      </c>
      <c r="I618" s="4" t="s">
        <v>38</v>
      </c>
      <c r="J618" s="4" t="s">
        <v>242</v>
      </c>
      <c r="K618" s="4" t="s">
        <v>243</v>
      </c>
      <c r="L618" s="4">
        <v>2016</v>
      </c>
      <c r="M618" s="5">
        <v>44743</v>
      </c>
    </row>
    <row r="619" spans="1:13" x14ac:dyDescent="0.65">
      <c r="A619" s="4" t="s">
        <v>244</v>
      </c>
      <c r="B619" s="4" t="s">
        <v>245</v>
      </c>
      <c r="C619" s="4" t="s">
        <v>86</v>
      </c>
      <c r="D619" s="4" t="s">
        <v>246</v>
      </c>
      <c r="E619" s="4" t="s">
        <v>247</v>
      </c>
      <c r="F619" s="4" t="s">
        <v>248</v>
      </c>
      <c r="G619" s="4" t="s">
        <v>19</v>
      </c>
      <c r="H619" s="4">
        <v>288</v>
      </c>
      <c r="I619" s="4" t="s">
        <v>146</v>
      </c>
      <c r="J619" s="4" t="s">
        <v>249</v>
      </c>
      <c r="K619" s="4" t="s">
        <v>148</v>
      </c>
      <c r="L619" s="4">
        <v>2016</v>
      </c>
      <c r="M619" s="5">
        <v>44743</v>
      </c>
    </row>
    <row r="620" spans="1:13" x14ac:dyDescent="0.65">
      <c r="A620" s="4" t="s">
        <v>250</v>
      </c>
      <c r="B620" s="4" t="s">
        <v>251</v>
      </c>
      <c r="C620" s="4" t="s">
        <v>86</v>
      </c>
      <c r="D620" s="4" t="s">
        <v>252</v>
      </c>
      <c r="E620" s="4" t="s">
        <v>253</v>
      </c>
      <c r="F620" s="4" t="s">
        <v>254</v>
      </c>
      <c r="G620" s="4" t="s">
        <v>19</v>
      </c>
      <c r="H620" s="4">
        <v>288</v>
      </c>
      <c r="I620" s="4" t="s">
        <v>104</v>
      </c>
      <c r="J620" s="4" t="s">
        <v>255</v>
      </c>
      <c r="K620" s="4" t="s">
        <v>256</v>
      </c>
      <c r="L620" s="4">
        <v>2018</v>
      </c>
      <c r="M620" s="5">
        <v>44743</v>
      </c>
    </row>
    <row r="621" spans="1:13" x14ac:dyDescent="0.65">
      <c r="A621" s="4" t="s">
        <v>257</v>
      </c>
      <c r="B621" s="4" t="s">
        <v>258</v>
      </c>
      <c r="C621" s="4" t="s">
        <v>259</v>
      </c>
      <c r="D621" s="4" t="s">
        <v>260</v>
      </c>
      <c r="E621" s="4" t="s">
        <v>261</v>
      </c>
      <c r="F621" s="4" t="s">
        <v>262</v>
      </c>
      <c r="G621" s="4" t="s">
        <v>19</v>
      </c>
      <c r="H621" s="4">
        <v>282</v>
      </c>
      <c r="I621" s="4" t="s">
        <v>20</v>
      </c>
      <c r="J621" s="4" t="s">
        <v>112</v>
      </c>
      <c r="K621" s="4" t="s">
        <v>22</v>
      </c>
      <c r="L621" s="4">
        <v>2014</v>
      </c>
      <c r="M621" s="5">
        <v>44743</v>
      </c>
    </row>
    <row r="622" spans="1:13" x14ac:dyDescent="0.65">
      <c r="A622" s="4" t="s">
        <v>263</v>
      </c>
      <c r="B622" s="4" t="s">
        <v>264</v>
      </c>
      <c r="C622" s="4" t="s">
        <v>265</v>
      </c>
      <c r="D622" s="4" t="s">
        <v>266</v>
      </c>
      <c r="E622" s="4" t="s">
        <v>267</v>
      </c>
      <c r="F622" s="4" t="s">
        <v>268</v>
      </c>
      <c r="G622" s="4" t="s">
        <v>19</v>
      </c>
      <c r="H622" s="4">
        <v>279</v>
      </c>
      <c r="I622" s="4" t="s">
        <v>269</v>
      </c>
      <c r="J622" s="4" t="s">
        <v>270</v>
      </c>
      <c r="K622" s="4" t="s">
        <v>271</v>
      </c>
      <c r="L622" s="4">
        <v>2017</v>
      </c>
      <c r="M622" s="5">
        <v>44743</v>
      </c>
    </row>
    <row r="623" spans="1:13" x14ac:dyDescent="0.65">
      <c r="A623" s="4" t="s">
        <v>272</v>
      </c>
      <c r="B623" s="4" t="s">
        <v>273</v>
      </c>
      <c r="C623" s="4" t="s">
        <v>274</v>
      </c>
      <c r="D623" s="4" t="s">
        <v>275</v>
      </c>
      <c r="E623" s="4" t="s">
        <v>276</v>
      </c>
      <c r="F623" s="4" t="s">
        <v>277</v>
      </c>
      <c r="G623" s="4" t="s">
        <v>19</v>
      </c>
      <c r="H623" s="4">
        <v>277</v>
      </c>
      <c r="I623" s="4" t="s">
        <v>38</v>
      </c>
      <c r="J623" s="4" t="s">
        <v>278</v>
      </c>
      <c r="K623" s="4" t="s">
        <v>279</v>
      </c>
      <c r="L623" s="4">
        <v>2016</v>
      </c>
      <c r="M623" s="5">
        <v>44743</v>
      </c>
    </row>
    <row r="624" spans="1:13" x14ac:dyDescent="0.65">
      <c r="A624" s="4" t="s">
        <v>280</v>
      </c>
      <c r="B624" s="4" t="s">
        <v>281</v>
      </c>
      <c r="C624" s="4" t="s">
        <v>282</v>
      </c>
      <c r="D624" s="4" t="s">
        <v>283</v>
      </c>
      <c r="E624" s="4" t="s">
        <v>284</v>
      </c>
      <c r="F624" s="4" t="s">
        <v>285</v>
      </c>
      <c r="G624" s="4" t="s">
        <v>19</v>
      </c>
      <c r="H624" s="4">
        <v>272</v>
      </c>
      <c r="I624" s="4" t="s">
        <v>38</v>
      </c>
      <c r="J624" s="4" t="s">
        <v>286</v>
      </c>
      <c r="K624" s="4" t="s">
        <v>287</v>
      </c>
      <c r="L624" s="4">
        <v>2017</v>
      </c>
      <c r="M624" s="5">
        <v>44743</v>
      </c>
    </row>
    <row r="625" spans="1:13" x14ac:dyDescent="0.65">
      <c r="A625" s="4" t="s">
        <v>288</v>
      </c>
      <c r="B625" s="4" t="s">
        <v>289</v>
      </c>
      <c r="C625" s="4" t="s">
        <v>86</v>
      </c>
      <c r="D625" s="4" t="s">
        <v>290</v>
      </c>
      <c r="E625" s="4" t="s">
        <v>291</v>
      </c>
      <c r="F625" s="4" t="s">
        <v>292</v>
      </c>
      <c r="G625" s="4" t="s">
        <v>19</v>
      </c>
      <c r="H625" s="4">
        <v>272</v>
      </c>
      <c r="I625" s="4" t="s">
        <v>20</v>
      </c>
      <c r="J625" s="4" t="s">
        <v>293</v>
      </c>
      <c r="K625" s="4" t="s">
        <v>294</v>
      </c>
      <c r="L625" s="4">
        <v>2018</v>
      </c>
      <c r="M625" s="5">
        <v>44743</v>
      </c>
    </row>
    <row r="626" spans="1:13" x14ac:dyDescent="0.65">
      <c r="A626" s="4" t="s">
        <v>295</v>
      </c>
      <c r="B626" s="4" t="s">
        <v>296</v>
      </c>
      <c r="C626" s="4" t="s">
        <v>297</v>
      </c>
      <c r="D626" s="4" t="s">
        <v>298</v>
      </c>
      <c r="E626" s="4" t="s">
        <v>299</v>
      </c>
      <c r="F626" s="4" t="s">
        <v>300</v>
      </c>
      <c r="G626" s="4" t="s">
        <v>19</v>
      </c>
      <c r="H626" s="4">
        <v>268</v>
      </c>
      <c r="I626" s="4" t="s">
        <v>301</v>
      </c>
      <c r="J626" s="4" t="s">
        <v>302</v>
      </c>
      <c r="K626" s="4" t="s">
        <v>303</v>
      </c>
      <c r="L626" s="4">
        <v>2018</v>
      </c>
      <c r="M626" s="5">
        <v>44743</v>
      </c>
    </row>
    <row r="627" spans="1:13" x14ac:dyDescent="0.65">
      <c r="A627" s="4" t="s">
        <v>304</v>
      </c>
      <c r="B627" s="4" t="s">
        <v>305</v>
      </c>
      <c r="C627" s="4" t="s">
        <v>306</v>
      </c>
      <c r="D627" s="4" t="s">
        <v>307</v>
      </c>
      <c r="E627" s="4" t="s">
        <v>308</v>
      </c>
      <c r="F627" s="4" t="s">
        <v>309</v>
      </c>
      <c r="G627" s="4" t="s">
        <v>19</v>
      </c>
      <c r="H627" s="4">
        <v>260</v>
      </c>
      <c r="I627" s="4" t="s">
        <v>310</v>
      </c>
      <c r="J627" s="4" t="s">
        <v>311</v>
      </c>
      <c r="K627" s="4" t="s">
        <v>312</v>
      </c>
      <c r="L627" s="4">
        <v>2017</v>
      </c>
      <c r="M627" s="5">
        <v>44743</v>
      </c>
    </row>
    <row r="628" spans="1:13" x14ac:dyDescent="0.65">
      <c r="A628" s="4" t="s">
        <v>313</v>
      </c>
      <c r="B628" s="4" t="s">
        <v>314</v>
      </c>
      <c r="C628" s="4" t="s">
        <v>315</v>
      </c>
      <c r="D628" s="4" t="s">
        <v>316</v>
      </c>
      <c r="E628" s="4" t="s">
        <v>317</v>
      </c>
      <c r="F628" s="4" t="s">
        <v>318</v>
      </c>
      <c r="G628" s="4" t="s">
        <v>19</v>
      </c>
      <c r="H628" s="4">
        <v>259</v>
      </c>
      <c r="I628" s="4" t="s">
        <v>38</v>
      </c>
      <c r="J628" s="4" t="s">
        <v>319</v>
      </c>
      <c r="K628" s="4" t="s">
        <v>320</v>
      </c>
      <c r="L628" s="4">
        <v>2015</v>
      </c>
      <c r="M628" s="5">
        <v>44743</v>
      </c>
    </row>
    <row r="629" spans="1:13" x14ac:dyDescent="0.65">
      <c r="A629" s="4" t="s">
        <v>321</v>
      </c>
      <c r="B629" s="4" t="s">
        <v>322</v>
      </c>
      <c r="C629" s="4" t="s">
        <v>86</v>
      </c>
      <c r="D629" s="4" t="s">
        <v>323</v>
      </c>
      <c r="E629" s="4" t="s">
        <v>324</v>
      </c>
      <c r="F629" s="4" t="s">
        <v>325</v>
      </c>
      <c r="G629" s="4" t="s">
        <v>19</v>
      </c>
      <c r="H629" s="4">
        <v>259</v>
      </c>
      <c r="I629" s="4" t="s">
        <v>20</v>
      </c>
      <c r="J629" s="4" t="s">
        <v>326</v>
      </c>
      <c r="K629" s="4" t="s">
        <v>327</v>
      </c>
      <c r="L629" s="4">
        <v>2016</v>
      </c>
      <c r="M629" s="5">
        <v>44743</v>
      </c>
    </row>
    <row r="630" spans="1:13" x14ac:dyDescent="0.65">
      <c r="A630" s="4" t="s">
        <v>328</v>
      </c>
      <c r="B630" s="4" t="s">
        <v>329</v>
      </c>
      <c r="C630" s="4" t="s">
        <v>330</v>
      </c>
      <c r="D630" s="4" t="s">
        <v>331</v>
      </c>
      <c r="E630" s="4" t="s">
        <v>332</v>
      </c>
      <c r="F630" s="4" t="s">
        <v>333</v>
      </c>
      <c r="G630" s="4" t="s">
        <v>19</v>
      </c>
      <c r="H630" s="4">
        <v>258</v>
      </c>
      <c r="I630" s="4" t="s">
        <v>334</v>
      </c>
      <c r="J630" s="4" t="s">
        <v>335</v>
      </c>
      <c r="K630" s="4" t="s">
        <v>336</v>
      </c>
      <c r="L630" s="4">
        <v>2015</v>
      </c>
      <c r="M630" s="5">
        <v>44743</v>
      </c>
    </row>
    <row r="631" spans="1:13" x14ac:dyDescent="0.65">
      <c r="A631" s="4" t="s">
        <v>337</v>
      </c>
      <c r="B631" s="4" t="s">
        <v>338</v>
      </c>
      <c r="C631" s="4" t="s">
        <v>86</v>
      </c>
      <c r="D631" s="4" t="s">
        <v>339</v>
      </c>
      <c r="E631" s="4" t="s">
        <v>340</v>
      </c>
      <c r="F631" s="4" t="s">
        <v>341</v>
      </c>
      <c r="G631" s="4" t="s">
        <v>19</v>
      </c>
      <c r="H631" s="4">
        <v>254</v>
      </c>
      <c r="I631" s="4" t="s">
        <v>38</v>
      </c>
      <c r="J631" s="4" t="s">
        <v>342</v>
      </c>
      <c r="K631" s="4" t="s">
        <v>343</v>
      </c>
      <c r="L631" s="4">
        <v>2018</v>
      </c>
      <c r="M631" s="5">
        <v>44743</v>
      </c>
    </row>
    <row r="632" spans="1:13" x14ac:dyDescent="0.65">
      <c r="A632" s="4" t="s">
        <v>344</v>
      </c>
      <c r="B632" s="4" t="s">
        <v>345</v>
      </c>
      <c r="C632" s="4" t="s">
        <v>86</v>
      </c>
      <c r="D632" s="4" t="s">
        <v>346</v>
      </c>
      <c r="E632" s="4" t="s">
        <v>347</v>
      </c>
      <c r="F632" s="4" t="s">
        <v>348</v>
      </c>
      <c r="G632" s="4" t="s">
        <v>19</v>
      </c>
      <c r="H632" s="4">
        <v>248</v>
      </c>
      <c r="I632" s="4" t="s">
        <v>349</v>
      </c>
      <c r="J632" s="4" t="s">
        <v>350</v>
      </c>
      <c r="K632" s="4" t="s">
        <v>351</v>
      </c>
      <c r="L632" s="4">
        <v>2017</v>
      </c>
      <c r="M632" s="5">
        <v>44743</v>
      </c>
    </row>
    <row r="633" spans="1:13" x14ac:dyDescent="0.65">
      <c r="A633" s="4" t="s">
        <v>352</v>
      </c>
      <c r="B633" s="4" t="s">
        <v>353</v>
      </c>
      <c r="C633" s="4" t="s">
        <v>86</v>
      </c>
      <c r="D633" s="4" t="s">
        <v>354</v>
      </c>
      <c r="E633" s="4" t="s">
        <v>355</v>
      </c>
      <c r="F633" s="4" t="s">
        <v>356</v>
      </c>
      <c r="G633" s="4" t="s">
        <v>19</v>
      </c>
      <c r="H633" s="4">
        <v>237</v>
      </c>
      <c r="I633" s="4" t="s">
        <v>20</v>
      </c>
      <c r="J633" s="4" t="s">
        <v>357</v>
      </c>
      <c r="K633" s="4" t="s">
        <v>22</v>
      </c>
      <c r="L633" s="4">
        <v>2017</v>
      </c>
      <c r="M633" s="5">
        <v>44743</v>
      </c>
    </row>
    <row r="634" spans="1:13" x14ac:dyDescent="0.65">
      <c r="A634" s="4" t="s">
        <v>358</v>
      </c>
      <c r="B634" s="4" t="s">
        <v>359</v>
      </c>
      <c r="C634" s="4" t="s">
        <v>360</v>
      </c>
      <c r="D634" s="4" t="s">
        <v>361</v>
      </c>
      <c r="E634" s="4" t="s">
        <v>362</v>
      </c>
      <c r="F634" s="4" t="s">
        <v>363</v>
      </c>
      <c r="G634" s="4" t="s">
        <v>19</v>
      </c>
      <c r="H634" s="4">
        <v>233</v>
      </c>
      <c r="I634" s="4" t="s">
        <v>301</v>
      </c>
      <c r="J634" s="4" t="s">
        <v>364</v>
      </c>
      <c r="K634" s="4" t="s">
        <v>365</v>
      </c>
      <c r="L634" s="4">
        <v>2018</v>
      </c>
      <c r="M634" s="5">
        <v>44743</v>
      </c>
    </row>
    <row r="635" spans="1:13" x14ac:dyDescent="0.65">
      <c r="A635" s="4" t="s">
        <v>366</v>
      </c>
      <c r="B635" s="4" t="s">
        <v>367</v>
      </c>
      <c r="C635" s="4" t="s">
        <v>86</v>
      </c>
      <c r="D635" s="4" t="s">
        <v>368</v>
      </c>
      <c r="E635" s="4" t="s">
        <v>369</v>
      </c>
      <c r="F635" s="4" t="s">
        <v>370</v>
      </c>
      <c r="G635" s="4" t="s">
        <v>19</v>
      </c>
      <c r="H635" s="4">
        <v>233</v>
      </c>
      <c r="I635" s="4" t="s">
        <v>371</v>
      </c>
      <c r="J635" s="4" t="s">
        <v>372</v>
      </c>
      <c r="K635" s="4" t="s">
        <v>373</v>
      </c>
      <c r="L635" s="4">
        <v>2019</v>
      </c>
      <c r="M635" s="5">
        <v>44743</v>
      </c>
    </row>
    <row r="636" spans="1:13" x14ac:dyDescent="0.65">
      <c r="A636" s="4" t="s">
        <v>374</v>
      </c>
      <c r="B636" s="4" t="s">
        <v>375</v>
      </c>
      <c r="C636" s="4" t="s">
        <v>376</v>
      </c>
      <c r="D636" s="4" t="s">
        <v>377</v>
      </c>
      <c r="E636" s="4" t="s">
        <v>378</v>
      </c>
      <c r="F636" s="4" t="s">
        <v>379</v>
      </c>
      <c r="G636" s="4" t="s">
        <v>19</v>
      </c>
      <c r="H636" s="4">
        <v>231</v>
      </c>
      <c r="I636" s="4" t="s">
        <v>20</v>
      </c>
      <c r="J636" s="4" t="s">
        <v>380</v>
      </c>
      <c r="K636" s="4" t="s">
        <v>381</v>
      </c>
      <c r="L636" s="4">
        <v>2017</v>
      </c>
      <c r="M636" s="5">
        <v>44743</v>
      </c>
    </row>
    <row r="637" spans="1:13" x14ac:dyDescent="0.65">
      <c r="A637" s="4" t="s">
        <v>382</v>
      </c>
      <c r="B637" s="4" t="s">
        <v>383</v>
      </c>
      <c r="C637" s="4" t="s">
        <v>86</v>
      </c>
      <c r="D637" s="4" t="s">
        <v>384</v>
      </c>
      <c r="E637" s="4" t="s">
        <v>385</v>
      </c>
      <c r="F637" s="4" t="s">
        <v>386</v>
      </c>
      <c r="G637" s="4" t="s">
        <v>19</v>
      </c>
      <c r="H637" s="4">
        <v>230</v>
      </c>
      <c r="I637" s="4" t="s">
        <v>170</v>
      </c>
      <c r="J637" s="4" t="s">
        <v>387</v>
      </c>
      <c r="K637" s="4" t="s">
        <v>172</v>
      </c>
      <c r="L637" s="4">
        <v>2016</v>
      </c>
      <c r="M637" s="5">
        <v>44743</v>
      </c>
    </row>
    <row r="638" spans="1:13" x14ac:dyDescent="0.65">
      <c r="A638" s="4" t="s">
        <v>388</v>
      </c>
      <c r="B638" s="4" t="s">
        <v>389</v>
      </c>
      <c r="C638" s="4" t="s">
        <v>390</v>
      </c>
      <c r="D638" s="4" t="s">
        <v>391</v>
      </c>
      <c r="E638" s="4" t="s">
        <v>392</v>
      </c>
      <c r="F638" s="4" t="s">
        <v>393</v>
      </c>
      <c r="G638" s="4" t="s">
        <v>19</v>
      </c>
      <c r="H638" s="4">
        <v>217</v>
      </c>
      <c r="I638" s="4" t="s">
        <v>301</v>
      </c>
      <c r="J638" s="4" t="s">
        <v>394</v>
      </c>
      <c r="K638" s="4" t="s">
        <v>395</v>
      </c>
      <c r="L638" s="4">
        <v>2017</v>
      </c>
      <c r="M638" s="5">
        <v>44743</v>
      </c>
    </row>
    <row r="639" spans="1:13" x14ac:dyDescent="0.65">
      <c r="A639" s="4" t="s">
        <v>396</v>
      </c>
      <c r="B639" s="4" t="s">
        <v>397</v>
      </c>
      <c r="C639" s="4" t="s">
        <v>86</v>
      </c>
      <c r="D639" s="4" t="s">
        <v>398</v>
      </c>
      <c r="E639" s="4" t="s">
        <v>399</v>
      </c>
      <c r="F639" s="4" t="s">
        <v>400</v>
      </c>
      <c r="G639" s="4" t="s">
        <v>19</v>
      </c>
      <c r="H639" s="4">
        <v>212</v>
      </c>
      <c r="I639" s="4" t="s">
        <v>20</v>
      </c>
      <c r="J639" s="4" t="s">
        <v>401</v>
      </c>
      <c r="K639" s="4" t="s">
        <v>22</v>
      </c>
      <c r="L639" s="4">
        <v>2018</v>
      </c>
      <c r="M639" s="5">
        <v>44743</v>
      </c>
    </row>
    <row r="640" spans="1:13" x14ac:dyDescent="0.65">
      <c r="A640" s="4" t="s">
        <v>402</v>
      </c>
      <c r="B640" s="4" t="s">
        <v>403</v>
      </c>
      <c r="C640" s="4" t="s">
        <v>404</v>
      </c>
      <c r="D640" s="4" t="s">
        <v>405</v>
      </c>
      <c r="E640" s="4" t="s">
        <v>406</v>
      </c>
      <c r="F640" s="4" t="s">
        <v>407</v>
      </c>
      <c r="G640" s="4" t="s">
        <v>19</v>
      </c>
      <c r="H640" s="4">
        <v>211</v>
      </c>
      <c r="I640" s="4" t="s">
        <v>20</v>
      </c>
      <c r="J640" s="4" t="s">
        <v>408</v>
      </c>
      <c r="K640" s="4" t="s">
        <v>409</v>
      </c>
      <c r="L640" s="4">
        <v>2018</v>
      </c>
      <c r="M640" s="5">
        <v>44743</v>
      </c>
    </row>
    <row r="641" spans="1:13" x14ac:dyDescent="0.65">
      <c r="A641" s="4" t="s">
        <v>410</v>
      </c>
      <c r="B641" s="4" t="s">
        <v>411</v>
      </c>
      <c r="C641" s="4" t="s">
        <v>86</v>
      </c>
      <c r="D641" s="4" t="s">
        <v>412</v>
      </c>
      <c r="E641" s="4" t="s">
        <v>413</v>
      </c>
      <c r="F641" s="4" t="s">
        <v>414</v>
      </c>
      <c r="G641" s="4" t="s">
        <v>19</v>
      </c>
      <c r="H641" s="4">
        <v>210</v>
      </c>
      <c r="I641" s="4" t="s">
        <v>38</v>
      </c>
      <c r="J641" s="4" t="s">
        <v>415</v>
      </c>
      <c r="K641" s="4" t="s">
        <v>416</v>
      </c>
      <c r="L641" s="4">
        <v>2018</v>
      </c>
      <c r="M641" s="5">
        <v>44743</v>
      </c>
    </row>
    <row r="642" spans="1:13" x14ac:dyDescent="0.65">
      <c r="A642" s="4" t="s">
        <v>417</v>
      </c>
      <c r="B642" s="4" t="s">
        <v>418</v>
      </c>
      <c r="C642" s="4" t="s">
        <v>86</v>
      </c>
      <c r="D642" s="4" t="s">
        <v>419</v>
      </c>
      <c r="E642" s="4" t="s">
        <v>420</v>
      </c>
      <c r="F642" s="4" t="s">
        <v>421</v>
      </c>
      <c r="G642" s="4" t="s">
        <v>19</v>
      </c>
      <c r="H642" s="4">
        <v>208</v>
      </c>
      <c r="I642" s="4" t="s">
        <v>161</v>
      </c>
      <c r="J642" s="4" t="s">
        <v>422</v>
      </c>
      <c r="K642" s="4" t="s">
        <v>423</v>
      </c>
      <c r="L642" s="4">
        <v>2017</v>
      </c>
      <c r="M642" s="5">
        <v>44743</v>
      </c>
    </row>
    <row r="643" spans="1:13" x14ac:dyDescent="0.65">
      <c r="A643" s="4" t="s">
        <v>424</v>
      </c>
      <c r="B643" s="4" t="s">
        <v>425</v>
      </c>
      <c r="C643" s="4" t="s">
        <v>426</v>
      </c>
      <c r="D643" s="4" t="s">
        <v>427</v>
      </c>
      <c r="E643" s="4" t="s">
        <v>428</v>
      </c>
      <c r="F643" s="4" t="s">
        <v>429</v>
      </c>
      <c r="G643" s="4" t="s">
        <v>19</v>
      </c>
      <c r="H643" s="4">
        <v>198</v>
      </c>
      <c r="I643" s="4" t="s">
        <v>38</v>
      </c>
      <c r="J643" s="4" t="s">
        <v>430</v>
      </c>
      <c r="K643" s="4" t="s">
        <v>431</v>
      </c>
      <c r="L643" s="4">
        <v>2018</v>
      </c>
      <c r="M643" s="5">
        <v>44743</v>
      </c>
    </row>
    <row r="644" spans="1:13" x14ac:dyDescent="0.65">
      <c r="A644" s="4" t="s">
        <v>432</v>
      </c>
      <c r="B644" s="4" t="s">
        <v>433</v>
      </c>
      <c r="C644" s="4" t="s">
        <v>86</v>
      </c>
      <c r="D644" s="4" t="s">
        <v>434</v>
      </c>
      <c r="E644" s="4" t="s">
        <v>435</v>
      </c>
      <c r="F644" s="4" t="s">
        <v>436</v>
      </c>
      <c r="G644" s="4" t="s">
        <v>19</v>
      </c>
      <c r="H644" s="4">
        <v>195</v>
      </c>
      <c r="I644" s="4" t="s">
        <v>104</v>
      </c>
      <c r="J644" s="4" t="s">
        <v>437</v>
      </c>
      <c r="K644" s="4" t="s">
        <v>438</v>
      </c>
      <c r="L644" s="4">
        <v>2020</v>
      </c>
      <c r="M644" s="5">
        <v>44743</v>
      </c>
    </row>
    <row r="645" spans="1:13" x14ac:dyDescent="0.65">
      <c r="A645" s="4" t="s">
        <v>439</v>
      </c>
      <c r="B645" s="4" t="s">
        <v>440</v>
      </c>
      <c r="C645" s="4" t="s">
        <v>441</v>
      </c>
      <c r="D645" s="4" t="s">
        <v>442</v>
      </c>
      <c r="E645" s="4" t="s">
        <v>443</v>
      </c>
      <c r="F645" s="4" t="s">
        <v>444</v>
      </c>
      <c r="G645" s="4" t="s">
        <v>19</v>
      </c>
      <c r="H645" s="4">
        <v>190</v>
      </c>
      <c r="I645" s="4" t="s">
        <v>445</v>
      </c>
      <c r="J645" s="4" t="s">
        <v>446</v>
      </c>
      <c r="K645" s="4" t="s">
        <v>447</v>
      </c>
      <c r="L645" s="4">
        <v>2019</v>
      </c>
      <c r="M645" s="5">
        <v>44743</v>
      </c>
    </row>
    <row r="646" spans="1:13" x14ac:dyDescent="0.65">
      <c r="A646" s="4" t="s">
        <v>448</v>
      </c>
      <c r="B646" s="4" t="s">
        <v>449</v>
      </c>
      <c r="C646" s="4" t="s">
        <v>86</v>
      </c>
      <c r="D646" s="4" t="s">
        <v>450</v>
      </c>
      <c r="E646" s="4" t="s">
        <v>451</v>
      </c>
      <c r="F646" s="4" t="s">
        <v>452</v>
      </c>
      <c r="G646" s="4" t="s">
        <v>19</v>
      </c>
      <c r="H646" s="4">
        <v>187</v>
      </c>
      <c r="I646" s="4" t="s">
        <v>301</v>
      </c>
      <c r="J646" s="4" t="s">
        <v>453</v>
      </c>
      <c r="K646" s="4" t="s">
        <v>454</v>
      </c>
      <c r="L646" s="4">
        <v>2020</v>
      </c>
      <c r="M646" s="5">
        <v>44743</v>
      </c>
    </row>
    <row r="647" spans="1:13" x14ac:dyDescent="0.65">
      <c r="A647" s="4" t="s">
        <v>455</v>
      </c>
      <c r="B647" s="4" t="s">
        <v>456</v>
      </c>
      <c r="C647" s="4" t="s">
        <v>86</v>
      </c>
      <c r="D647" s="4" t="s">
        <v>457</v>
      </c>
      <c r="E647" s="4" t="s">
        <v>458</v>
      </c>
      <c r="F647" s="4" t="s">
        <v>459</v>
      </c>
      <c r="G647" s="4" t="s">
        <v>19</v>
      </c>
      <c r="H647" s="4">
        <v>185</v>
      </c>
      <c r="I647" s="4" t="s">
        <v>460</v>
      </c>
      <c r="J647" s="4" t="s">
        <v>461</v>
      </c>
      <c r="K647" s="4" t="s">
        <v>462</v>
      </c>
      <c r="L647" s="4">
        <v>2019</v>
      </c>
      <c r="M647" s="5">
        <v>44743</v>
      </c>
    </row>
    <row r="648" spans="1:13" x14ac:dyDescent="0.65">
      <c r="A648" s="4" t="s">
        <v>463</v>
      </c>
      <c r="B648" s="4" t="s">
        <v>464</v>
      </c>
      <c r="C648" s="4" t="s">
        <v>465</v>
      </c>
      <c r="D648" s="4" t="s">
        <v>466</v>
      </c>
      <c r="E648" s="4" t="s">
        <v>467</v>
      </c>
      <c r="F648" s="4" t="s">
        <v>468</v>
      </c>
      <c r="G648" s="4" t="s">
        <v>19</v>
      </c>
      <c r="H648" s="4">
        <v>173</v>
      </c>
      <c r="I648" s="4" t="s">
        <v>469</v>
      </c>
      <c r="J648" s="4" t="s">
        <v>470</v>
      </c>
      <c r="K648" s="4" t="s">
        <v>471</v>
      </c>
      <c r="L648" s="4">
        <v>2018</v>
      </c>
      <c r="M648" s="5">
        <v>44743</v>
      </c>
    </row>
    <row r="649" spans="1:13" x14ac:dyDescent="0.65">
      <c r="A649" s="4" t="s">
        <v>472</v>
      </c>
      <c r="B649" s="4" t="s">
        <v>473</v>
      </c>
      <c r="C649" s="4" t="s">
        <v>86</v>
      </c>
      <c r="D649" s="4" t="s">
        <v>474</v>
      </c>
      <c r="E649" s="4" t="s">
        <v>475</v>
      </c>
      <c r="F649" s="4" t="s">
        <v>476</v>
      </c>
      <c r="G649" s="4" t="s">
        <v>19</v>
      </c>
      <c r="H649" s="4">
        <v>173</v>
      </c>
      <c r="I649" s="4" t="s">
        <v>477</v>
      </c>
      <c r="J649" s="4" t="s">
        <v>478</v>
      </c>
      <c r="K649" s="4" t="s">
        <v>479</v>
      </c>
      <c r="L649" s="4">
        <v>2018</v>
      </c>
      <c r="M649" s="5">
        <v>44743</v>
      </c>
    </row>
    <row r="650" spans="1:13" x14ac:dyDescent="0.65">
      <c r="A650" s="4" t="s">
        <v>480</v>
      </c>
      <c r="B650" s="4" t="s">
        <v>481</v>
      </c>
      <c r="C650" s="4" t="s">
        <v>86</v>
      </c>
      <c r="D650" s="4" t="s">
        <v>482</v>
      </c>
      <c r="E650" s="4" t="s">
        <v>483</v>
      </c>
      <c r="F650" s="4" t="s">
        <v>484</v>
      </c>
      <c r="G650" s="4" t="s">
        <v>19</v>
      </c>
      <c r="H650" s="4">
        <v>171</v>
      </c>
      <c r="I650" s="4" t="s">
        <v>301</v>
      </c>
      <c r="J650" s="4" t="s">
        <v>485</v>
      </c>
      <c r="K650" s="4" t="s">
        <v>486</v>
      </c>
      <c r="L650" s="4">
        <v>2018</v>
      </c>
      <c r="M650" s="5">
        <v>44743</v>
      </c>
    </row>
    <row r="651" spans="1:13" x14ac:dyDescent="0.65">
      <c r="A651" s="4" t="s">
        <v>487</v>
      </c>
      <c r="B651" s="4" t="s">
        <v>488</v>
      </c>
      <c r="C651" s="4" t="s">
        <v>86</v>
      </c>
      <c r="D651" s="4" t="s">
        <v>489</v>
      </c>
      <c r="E651" s="4" t="s">
        <v>490</v>
      </c>
      <c r="F651" s="4" t="s">
        <v>491</v>
      </c>
      <c r="G651" s="4" t="s">
        <v>19</v>
      </c>
      <c r="H651" s="4">
        <v>169</v>
      </c>
      <c r="I651" s="4" t="s">
        <v>492</v>
      </c>
      <c r="J651" s="4" t="s">
        <v>493</v>
      </c>
      <c r="K651" s="4" t="s">
        <v>494</v>
      </c>
      <c r="L651" s="4">
        <v>2019</v>
      </c>
      <c r="M651" s="5">
        <v>44743</v>
      </c>
    </row>
    <row r="652" spans="1:13" x14ac:dyDescent="0.65">
      <c r="A652" s="4" t="s">
        <v>495</v>
      </c>
      <c r="B652" s="4" t="s">
        <v>496</v>
      </c>
      <c r="C652" s="4" t="s">
        <v>497</v>
      </c>
      <c r="D652" s="4" t="s">
        <v>498</v>
      </c>
      <c r="E652" s="4" t="s">
        <v>499</v>
      </c>
      <c r="F652" s="4" t="s">
        <v>500</v>
      </c>
      <c r="G652" s="4" t="s">
        <v>19</v>
      </c>
      <c r="H652" s="4">
        <v>161</v>
      </c>
      <c r="I652" s="4" t="s">
        <v>55</v>
      </c>
      <c r="J652" s="4" t="s">
        <v>501</v>
      </c>
      <c r="K652" s="4" t="s">
        <v>502</v>
      </c>
      <c r="L652" s="4">
        <v>2019</v>
      </c>
      <c r="M652" s="5">
        <v>44743</v>
      </c>
    </row>
    <row r="653" spans="1:13" x14ac:dyDescent="0.65">
      <c r="A653" s="4" t="s">
        <v>503</v>
      </c>
      <c r="B653" s="4" t="s">
        <v>504</v>
      </c>
      <c r="C653" s="4" t="s">
        <v>86</v>
      </c>
      <c r="D653" s="4" t="s">
        <v>505</v>
      </c>
      <c r="E653" s="4" t="s">
        <v>506</v>
      </c>
      <c r="F653" s="4" t="s">
        <v>507</v>
      </c>
      <c r="G653" s="4" t="s">
        <v>19</v>
      </c>
      <c r="H653" s="4">
        <v>156</v>
      </c>
      <c r="I653" s="4" t="s">
        <v>38</v>
      </c>
      <c r="J653" s="4" t="s">
        <v>508</v>
      </c>
      <c r="K653" s="4" t="s">
        <v>509</v>
      </c>
      <c r="L653" s="4">
        <v>2019</v>
      </c>
      <c r="M653" s="5">
        <v>44743</v>
      </c>
    </row>
    <row r="654" spans="1:13" x14ac:dyDescent="0.65">
      <c r="A654" s="4" t="s">
        <v>510</v>
      </c>
      <c r="B654" s="4" t="s">
        <v>511</v>
      </c>
      <c r="C654" s="4" t="s">
        <v>86</v>
      </c>
      <c r="D654" s="4" t="s">
        <v>512</v>
      </c>
      <c r="E654" s="4" t="s">
        <v>513</v>
      </c>
      <c r="F654" s="4" t="s">
        <v>514</v>
      </c>
      <c r="G654" s="4" t="s">
        <v>19</v>
      </c>
      <c r="H654" s="4">
        <v>150</v>
      </c>
      <c r="I654" s="4" t="s">
        <v>38</v>
      </c>
      <c r="J654" s="4" t="s">
        <v>515</v>
      </c>
      <c r="K654" s="4" t="s">
        <v>516</v>
      </c>
      <c r="L654" s="4">
        <v>2019</v>
      </c>
      <c r="M654" s="5">
        <v>44743</v>
      </c>
    </row>
    <row r="655" spans="1:13" x14ac:dyDescent="0.65">
      <c r="A655" s="4" t="s">
        <v>517</v>
      </c>
      <c r="B655" s="4" t="s">
        <v>518</v>
      </c>
      <c r="C655" s="4" t="s">
        <v>86</v>
      </c>
      <c r="D655" s="4" t="s">
        <v>519</v>
      </c>
      <c r="E655" s="4" t="s">
        <v>520</v>
      </c>
      <c r="F655" s="4" t="s">
        <v>521</v>
      </c>
      <c r="G655" s="4" t="s">
        <v>19</v>
      </c>
      <c r="H655" s="4">
        <v>149</v>
      </c>
      <c r="I655" s="4" t="s">
        <v>522</v>
      </c>
      <c r="J655" s="4" t="s">
        <v>523</v>
      </c>
      <c r="K655" s="4" t="s">
        <v>524</v>
      </c>
      <c r="L655" s="4">
        <v>2021</v>
      </c>
      <c r="M655" s="5">
        <v>44743</v>
      </c>
    </row>
    <row r="656" spans="1:13" x14ac:dyDescent="0.65">
      <c r="A656" s="4" t="s">
        <v>525</v>
      </c>
      <c r="B656" s="4" t="s">
        <v>526</v>
      </c>
      <c r="C656" s="4" t="s">
        <v>86</v>
      </c>
      <c r="D656" s="4" t="s">
        <v>527</v>
      </c>
      <c r="E656" s="4" t="s">
        <v>528</v>
      </c>
      <c r="F656" s="4" t="s">
        <v>529</v>
      </c>
      <c r="G656" s="4" t="s">
        <v>19</v>
      </c>
      <c r="H656" s="4">
        <v>147</v>
      </c>
      <c r="I656" s="4" t="s">
        <v>38</v>
      </c>
      <c r="J656" s="4" t="s">
        <v>530</v>
      </c>
      <c r="K656" s="4" t="s">
        <v>531</v>
      </c>
      <c r="L656" s="4">
        <v>2019</v>
      </c>
      <c r="M656" s="5">
        <v>44743</v>
      </c>
    </row>
    <row r="657" spans="1:13" x14ac:dyDescent="0.65">
      <c r="A657" s="4" t="s">
        <v>532</v>
      </c>
      <c r="B657" s="4" t="s">
        <v>533</v>
      </c>
      <c r="C657" s="4" t="s">
        <v>534</v>
      </c>
      <c r="D657" s="4" t="s">
        <v>535</v>
      </c>
      <c r="E657" s="4" t="s">
        <v>536</v>
      </c>
      <c r="F657" s="4" t="s">
        <v>537</v>
      </c>
      <c r="G657" s="4" t="s">
        <v>19</v>
      </c>
      <c r="H657" s="4">
        <v>140</v>
      </c>
      <c r="I657" s="4" t="s">
        <v>20</v>
      </c>
      <c r="J657" s="4" t="s">
        <v>538</v>
      </c>
      <c r="K657" s="4" t="s">
        <v>539</v>
      </c>
      <c r="L657" s="4">
        <v>2019</v>
      </c>
      <c r="M657" s="5">
        <v>44743</v>
      </c>
    </row>
    <row r="658" spans="1:13" x14ac:dyDescent="0.65">
      <c r="A658" s="4" t="s">
        <v>540</v>
      </c>
      <c r="B658" s="4" t="s">
        <v>541</v>
      </c>
      <c r="C658" s="4" t="s">
        <v>86</v>
      </c>
      <c r="D658" s="4" t="s">
        <v>542</v>
      </c>
      <c r="E658" s="4" t="s">
        <v>543</v>
      </c>
      <c r="F658" s="4" t="s">
        <v>544</v>
      </c>
      <c r="G658" s="4" t="s">
        <v>19</v>
      </c>
      <c r="H658" s="4">
        <v>131</v>
      </c>
      <c r="I658" s="4" t="s">
        <v>477</v>
      </c>
      <c r="J658" s="4" t="s">
        <v>545</v>
      </c>
      <c r="K658" s="4" t="s">
        <v>546</v>
      </c>
      <c r="L658" s="4">
        <v>2020</v>
      </c>
      <c r="M658" s="5">
        <v>44743</v>
      </c>
    </row>
    <row r="659" spans="1:13" x14ac:dyDescent="0.65">
      <c r="A659" s="4" t="s">
        <v>547</v>
      </c>
      <c r="B659" s="4" t="s">
        <v>548</v>
      </c>
      <c r="C659" s="4" t="s">
        <v>86</v>
      </c>
      <c r="D659" s="4" t="s">
        <v>549</v>
      </c>
      <c r="E659" s="4" t="s">
        <v>550</v>
      </c>
      <c r="F659" s="4" t="s">
        <v>551</v>
      </c>
      <c r="G659" s="4" t="s">
        <v>19</v>
      </c>
      <c r="H659" s="4">
        <v>130</v>
      </c>
      <c r="I659" s="4" t="s">
        <v>552</v>
      </c>
      <c r="J659" s="4" t="s">
        <v>553</v>
      </c>
      <c r="K659" s="4" t="s">
        <v>554</v>
      </c>
      <c r="L659" s="4">
        <v>2019</v>
      </c>
      <c r="M659" s="5">
        <v>44743</v>
      </c>
    </row>
    <row r="660" spans="1:13" x14ac:dyDescent="0.65">
      <c r="A660" s="4" t="s">
        <v>555</v>
      </c>
      <c r="B660" s="4" t="s">
        <v>556</v>
      </c>
      <c r="C660" s="4" t="s">
        <v>86</v>
      </c>
      <c r="D660" s="4" t="s">
        <v>557</v>
      </c>
      <c r="E660" s="4" t="s">
        <v>558</v>
      </c>
      <c r="F660" s="4" t="s">
        <v>559</v>
      </c>
      <c r="G660" s="4" t="s">
        <v>19</v>
      </c>
      <c r="H660" s="4">
        <v>130</v>
      </c>
      <c r="I660" s="4" t="s">
        <v>170</v>
      </c>
      <c r="J660" s="4" t="s">
        <v>560</v>
      </c>
      <c r="K660" s="4" t="s">
        <v>561</v>
      </c>
      <c r="L660" s="4">
        <v>2019</v>
      </c>
      <c r="M660" s="5">
        <v>44743</v>
      </c>
    </row>
    <row r="661" spans="1:13" x14ac:dyDescent="0.65">
      <c r="A661" s="4" t="s">
        <v>562</v>
      </c>
      <c r="B661" s="4" t="s">
        <v>563</v>
      </c>
      <c r="C661" s="4" t="s">
        <v>564</v>
      </c>
      <c r="D661" s="4" t="s">
        <v>565</v>
      </c>
      <c r="E661" s="4" t="s">
        <v>566</v>
      </c>
      <c r="F661" s="4" t="s">
        <v>567</v>
      </c>
      <c r="G661" s="4" t="s">
        <v>19</v>
      </c>
      <c r="H661" s="4">
        <v>130</v>
      </c>
      <c r="I661" s="4" t="s">
        <v>20</v>
      </c>
      <c r="J661" s="4" t="s">
        <v>568</v>
      </c>
      <c r="K661" s="4" t="s">
        <v>22</v>
      </c>
      <c r="L661" s="4">
        <v>2021</v>
      </c>
      <c r="M661" s="5">
        <v>44743</v>
      </c>
    </row>
    <row r="662" spans="1:13" x14ac:dyDescent="0.65">
      <c r="A662" s="4" t="s">
        <v>569</v>
      </c>
      <c r="B662" s="4" t="s">
        <v>570</v>
      </c>
      <c r="C662" s="4" t="s">
        <v>571</v>
      </c>
      <c r="D662" s="4" t="s">
        <v>572</v>
      </c>
      <c r="E662" s="4" t="s">
        <v>573</v>
      </c>
      <c r="F662" s="4" t="s">
        <v>567</v>
      </c>
      <c r="G662" s="4" t="s">
        <v>19</v>
      </c>
      <c r="H662" s="4">
        <v>120</v>
      </c>
      <c r="I662" s="4" t="s">
        <v>20</v>
      </c>
      <c r="J662" s="4" t="s">
        <v>357</v>
      </c>
      <c r="K662" s="4" t="s">
        <v>22</v>
      </c>
      <c r="L662" s="4">
        <v>2021</v>
      </c>
      <c r="M662" s="5">
        <v>44743</v>
      </c>
    </row>
    <row r="663" spans="1:13" x14ac:dyDescent="0.65">
      <c r="A663" s="4" t="s">
        <v>574</v>
      </c>
      <c r="B663" s="4" t="s">
        <v>575</v>
      </c>
      <c r="C663" s="4" t="s">
        <v>576</v>
      </c>
      <c r="D663" s="4" t="s">
        <v>577</v>
      </c>
      <c r="E663" s="4" t="s">
        <v>578</v>
      </c>
      <c r="F663" s="4" t="s">
        <v>567</v>
      </c>
      <c r="G663" s="4" t="s">
        <v>19</v>
      </c>
      <c r="H663" s="4">
        <v>105</v>
      </c>
      <c r="I663" s="4" t="s">
        <v>20</v>
      </c>
      <c r="J663" s="4" t="s">
        <v>579</v>
      </c>
      <c r="K663" s="4" t="s">
        <v>580</v>
      </c>
      <c r="L663" s="4">
        <v>2021</v>
      </c>
      <c r="M663" s="5">
        <v>44743</v>
      </c>
    </row>
    <row r="664" spans="1:13" x14ac:dyDescent="0.65">
      <c r="A664" s="4" t="s">
        <v>581</v>
      </c>
      <c r="B664" s="4" t="s">
        <v>582</v>
      </c>
      <c r="C664" s="4" t="s">
        <v>583</v>
      </c>
      <c r="D664" s="4" t="s">
        <v>584</v>
      </c>
      <c r="E664" s="4" t="s">
        <v>585</v>
      </c>
      <c r="F664" s="4" t="s">
        <v>586</v>
      </c>
      <c r="G664" s="4" t="s">
        <v>19</v>
      </c>
      <c r="H664" s="4">
        <v>105</v>
      </c>
      <c r="I664" s="4" t="s">
        <v>104</v>
      </c>
      <c r="J664" s="4" t="s">
        <v>587</v>
      </c>
      <c r="K664" s="4" t="s">
        <v>588</v>
      </c>
      <c r="L664" s="4">
        <v>2020</v>
      </c>
      <c r="M664" s="5">
        <v>44743</v>
      </c>
    </row>
    <row r="665" spans="1:13" x14ac:dyDescent="0.65">
      <c r="A665" s="4" t="s">
        <v>589</v>
      </c>
      <c r="B665" s="4" t="s">
        <v>590</v>
      </c>
      <c r="C665" s="4" t="s">
        <v>591</v>
      </c>
      <c r="D665" s="4" t="s">
        <v>592</v>
      </c>
      <c r="E665" s="4" t="s">
        <v>593</v>
      </c>
      <c r="F665" s="4" t="s">
        <v>594</v>
      </c>
      <c r="G665" s="4" t="s">
        <v>19</v>
      </c>
      <c r="H665" s="4">
        <v>102</v>
      </c>
      <c r="I665" s="4" t="s">
        <v>301</v>
      </c>
      <c r="J665" s="4" t="s">
        <v>595</v>
      </c>
      <c r="K665" s="4" t="s">
        <v>596</v>
      </c>
      <c r="L665" s="4">
        <v>2020</v>
      </c>
      <c r="M665" s="5">
        <v>44743</v>
      </c>
    </row>
    <row r="666" spans="1:13" x14ac:dyDescent="0.65">
      <c r="A666" s="4" t="s">
        <v>597</v>
      </c>
      <c r="B666" s="4" t="s">
        <v>598</v>
      </c>
      <c r="C666" s="4" t="s">
        <v>599</v>
      </c>
      <c r="D666" s="4" t="s">
        <v>600</v>
      </c>
      <c r="E666" s="4" t="s">
        <v>601</v>
      </c>
      <c r="F666" s="4" t="s">
        <v>602</v>
      </c>
      <c r="G666" s="4" t="s">
        <v>19</v>
      </c>
      <c r="H666" s="4">
        <v>102</v>
      </c>
      <c r="I666" s="4" t="s">
        <v>38</v>
      </c>
      <c r="J666" s="4" t="s">
        <v>603</v>
      </c>
      <c r="K666" s="4" t="s">
        <v>604</v>
      </c>
      <c r="L666" s="4">
        <v>2020</v>
      </c>
      <c r="M666" s="5">
        <v>44743</v>
      </c>
    </row>
    <row r="667" spans="1:13" x14ac:dyDescent="0.65">
      <c r="A667" s="4" t="s">
        <v>605</v>
      </c>
      <c r="B667" s="4" t="s">
        <v>606</v>
      </c>
      <c r="C667" s="4" t="s">
        <v>607</v>
      </c>
      <c r="D667" s="4" t="s">
        <v>608</v>
      </c>
      <c r="E667" s="4" t="s">
        <v>609</v>
      </c>
      <c r="F667" s="4" t="s">
        <v>567</v>
      </c>
      <c r="G667" s="4" t="s">
        <v>19</v>
      </c>
      <c r="H667" s="4">
        <v>93</v>
      </c>
      <c r="I667" s="4" t="s">
        <v>38</v>
      </c>
      <c r="J667" s="4" t="s">
        <v>610</v>
      </c>
      <c r="K667" s="4" t="s">
        <v>611</v>
      </c>
      <c r="L667" s="4">
        <v>2021</v>
      </c>
      <c r="M667" s="5">
        <v>44743</v>
      </c>
    </row>
    <row r="668" spans="1:13" x14ac:dyDescent="0.65">
      <c r="A668" s="4" t="s">
        <v>612</v>
      </c>
      <c r="B668" s="4" t="s">
        <v>613</v>
      </c>
      <c r="C668" s="4" t="s">
        <v>86</v>
      </c>
      <c r="D668" s="4" t="s">
        <v>614</v>
      </c>
      <c r="E668" s="4" t="s">
        <v>615</v>
      </c>
      <c r="F668" s="4" t="s">
        <v>616</v>
      </c>
      <c r="G668" s="4" t="s">
        <v>19</v>
      </c>
      <c r="H668" s="4">
        <v>86</v>
      </c>
      <c r="I668" s="4" t="s">
        <v>20</v>
      </c>
      <c r="J668" s="4" t="s">
        <v>617</v>
      </c>
      <c r="K668" s="4" t="s">
        <v>618</v>
      </c>
      <c r="L668" s="4">
        <v>2020</v>
      </c>
      <c r="M668" s="5">
        <v>44743</v>
      </c>
    </row>
    <row r="669" spans="1:13" x14ac:dyDescent="0.65">
      <c r="A669" s="4" t="s">
        <v>619</v>
      </c>
      <c r="B669" s="4" t="s">
        <v>620</v>
      </c>
      <c r="C669" s="4" t="s">
        <v>621</v>
      </c>
      <c r="D669" s="4" t="s">
        <v>622</v>
      </c>
      <c r="E669" s="4" t="s">
        <v>623</v>
      </c>
      <c r="F669" s="4" t="s">
        <v>624</v>
      </c>
      <c r="G669" s="4" t="s">
        <v>19</v>
      </c>
      <c r="H669" s="4">
        <v>86</v>
      </c>
      <c r="I669" s="4" t="s">
        <v>104</v>
      </c>
      <c r="J669" s="4" t="s">
        <v>625</v>
      </c>
      <c r="K669" s="4" t="s">
        <v>626</v>
      </c>
      <c r="L669" s="4">
        <v>2020</v>
      </c>
      <c r="M669" s="5">
        <v>44743</v>
      </c>
    </row>
    <row r="670" spans="1:13" x14ac:dyDescent="0.65">
      <c r="A670" s="4" t="s">
        <v>627</v>
      </c>
      <c r="B670" s="4" t="s">
        <v>628</v>
      </c>
      <c r="C670" s="4" t="s">
        <v>86</v>
      </c>
      <c r="D670" s="4" t="s">
        <v>629</v>
      </c>
      <c r="E670" s="4" t="s">
        <v>630</v>
      </c>
      <c r="F670" s="4" t="s">
        <v>631</v>
      </c>
      <c r="G670" s="4" t="s">
        <v>19</v>
      </c>
      <c r="H670" s="4">
        <v>82</v>
      </c>
      <c r="I670" s="4" t="s">
        <v>349</v>
      </c>
      <c r="J670" s="4" t="s">
        <v>632</v>
      </c>
      <c r="K670" s="4" t="s">
        <v>633</v>
      </c>
      <c r="L670" s="4">
        <v>2020</v>
      </c>
      <c r="M670" s="5">
        <v>44743</v>
      </c>
    </row>
    <row r="671" spans="1:13" x14ac:dyDescent="0.65">
      <c r="A671" s="4" t="s">
        <v>634</v>
      </c>
      <c r="B671" s="4" t="s">
        <v>635</v>
      </c>
      <c r="C671" s="4" t="s">
        <v>636</v>
      </c>
      <c r="D671" s="4" t="s">
        <v>637</v>
      </c>
      <c r="E671" s="4" t="s">
        <v>638</v>
      </c>
      <c r="F671" s="4" t="s">
        <v>639</v>
      </c>
      <c r="G671" s="4" t="s">
        <v>19</v>
      </c>
      <c r="H671" s="4">
        <v>77</v>
      </c>
      <c r="I671" s="4" t="s">
        <v>38</v>
      </c>
      <c r="J671" s="4" t="s">
        <v>640</v>
      </c>
      <c r="K671" s="4" t="s">
        <v>641</v>
      </c>
      <c r="L671" s="4">
        <v>2020</v>
      </c>
      <c r="M671" s="5">
        <v>44743</v>
      </c>
    </row>
    <row r="672" spans="1:13" x14ac:dyDescent="0.65">
      <c r="A672" s="4" t="s">
        <v>642</v>
      </c>
      <c r="B672" s="4" t="s">
        <v>643</v>
      </c>
      <c r="C672" s="4" t="s">
        <v>644</v>
      </c>
      <c r="D672" s="4" t="s">
        <v>645</v>
      </c>
      <c r="E672" s="4" t="s">
        <v>646</v>
      </c>
      <c r="F672" s="4" t="s">
        <v>647</v>
      </c>
      <c r="G672" s="4" t="s">
        <v>19</v>
      </c>
      <c r="H672" s="4">
        <v>75</v>
      </c>
      <c r="I672" s="4" t="s">
        <v>170</v>
      </c>
      <c r="J672" s="4" t="s">
        <v>648</v>
      </c>
      <c r="K672" s="4" t="s">
        <v>649</v>
      </c>
      <c r="L672" s="4">
        <v>2020</v>
      </c>
      <c r="M672" s="5">
        <v>44743</v>
      </c>
    </row>
    <row r="673" spans="1:13" x14ac:dyDescent="0.65">
      <c r="A673" s="4" t="s">
        <v>650</v>
      </c>
      <c r="B673" s="4" t="s">
        <v>651</v>
      </c>
      <c r="C673" s="4" t="s">
        <v>86</v>
      </c>
      <c r="D673" s="4" t="s">
        <v>652</v>
      </c>
      <c r="E673" s="4" t="s">
        <v>653</v>
      </c>
      <c r="F673" s="4" t="s">
        <v>654</v>
      </c>
      <c r="G673" s="4" t="s">
        <v>19</v>
      </c>
      <c r="H673" s="4">
        <v>73</v>
      </c>
      <c r="I673" s="4" t="s">
        <v>20</v>
      </c>
      <c r="J673" s="4" t="s">
        <v>655</v>
      </c>
      <c r="K673" s="4" t="s">
        <v>656</v>
      </c>
      <c r="L673" s="4">
        <v>2021</v>
      </c>
      <c r="M673" s="5">
        <v>44743</v>
      </c>
    </row>
    <row r="674" spans="1:13" x14ac:dyDescent="0.65">
      <c r="A674" s="4" t="s">
        <v>657</v>
      </c>
      <c r="B674" s="4" t="s">
        <v>658</v>
      </c>
      <c r="C674" s="4" t="s">
        <v>659</v>
      </c>
      <c r="D674" s="4" t="s">
        <v>660</v>
      </c>
      <c r="E674" s="4" t="s">
        <v>661</v>
      </c>
      <c r="F674" s="4" t="s">
        <v>567</v>
      </c>
      <c r="G674" s="4" t="s">
        <v>19</v>
      </c>
      <c r="H674" s="4">
        <v>72</v>
      </c>
      <c r="I674" s="4" t="s">
        <v>20</v>
      </c>
      <c r="J674" s="4" t="s">
        <v>357</v>
      </c>
      <c r="K674" s="4" t="s">
        <v>22</v>
      </c>
      <c r="L674" s="4">
        <v>2021</v>
      </c>
      <c r="M674" s="5">
        <v>44743</v>
      </c>
    </row>
    <row r="675" spans="1:13" x14ac:dyDescent="0.65">
      <c r="A675" s="4" t="s">
        <v>662</v>
      </c>
      <c r="B675" s="4" t="s">
        <v>663</v>
      </c>
      <c r="C675" s="4" t="s">
        <v>664</v>
      </c>
      <c r="D675" s="4" t="s">
        <v>665</v>
      </c>
      <c r="E675" s="4" t="s">
        <v>666</v>
      </c>
      <c r="F675" s="4" t="s">
        <v>667</v>
      </c>
      <c r="G675" s="4" t="s">
        <v>19</v>
      </c>
      <c r="H675" s="4">
        <v>72</v>
      </c>
      <c r="I675" s="4" t="s">
        <v>20</v>
      </c>
      <c r="J675" s="4" t="s">
        <v>668</v>
      </c>
      <c r="K675" s="4" t="s">
        <v>669</v>
      </c>
      <c r="L675" s="4">
        <v>2020</v>
      </c>
      <c r="M675" s="5">
        <v>44743</v>
      </c>
    </row>
    <row r="676" spans="1:13" x14ac:dyDescent="0.65">
      <c r="A676" s="4" t="s">
        <v>670</v>
      </c>
      <c r="B676" s="4" t="s">
        <v>671</v>
      </c>
      <c r="C676" s="4" t="s">
        <v>672</v>
      </c>
      <c r="D676" s="4" t="s">
        <v>673</v>
      </c>
      <c r="E676" s="4" t="s">
        <v>674</v>
      </c>
      <c r="F676" s="4" t="s">
        <v>675</v>
      </c>
      <c r="G676" s="4" t="s">
        <v>19</v>
      </c>
      <c r="H676" s="4">
        <v>68</v>
      </c>
      <c r="I676" s="4" t="s">
        <v>301</v>
      </c>
      <c r="J676" s="4" t="s">
        <v>676</v>
      </c>
      <c r="K676" s="4" t="s">
        <v>677</v>
      </c>
      <c r="L676" s="4">
        <v>2020</v>
      </c>
      <c r="M676" s="5">
        <v>44743</v>
      </c>
    </row>
    <row r="677" spans="1:13" x14ac:dyDescent="0.65">
      <c r="A677" s="4" t="s">
        <v>678</v>
      </c>
      <c r="B677" s="4" t="s">
        <v>679</v>
      </c>
      <c r="C677" s="4" t="s">
        <v>86</v>
      </c>
      <c r="D677" s="4" t="s">
        <v>680</v>
      </c>
      <c r="E677" s="4" t="s">
        <v>681</v>
      </c>
      <c r="F677" s="4" t="s">
        <v>682</v>
      </c>
      <c r="G677" s="4" t="s">
        <v>19</v>
      </c>
      <c r="H677" s="4">
        <v>55</v>
      </c>
      <c r="I677" s="4" t="s">
        <v>20</v>
      </c>
      <c r="J677" s="4" t="s">
        <v>683</v>
      </c>
      <c r="K677" s="4" t="s">
        <v>22</v>
      </c>
      <c r="L677" s="4">
        <v>2021</v>
      </c>
      <c r="M677" s="5">
        <v>44743</v>
      </c>
    </row>
    <row r="678" spans="1:13" x14ac:dyDescent="0.65">
      <c r="A678" s="4" t="s">
        <v>684</v>
      </c>
      <c r="B678" s="4" t="s">
        <v>685</v>
      </c>
      <c r="C678" s="4" t="s">
        <v>86</v>
      </c>
      <c r="D678" s="4" t="s">
        <v>686</v>
      </c>
      <c r="E678" s="4" t="s">
        <v>687</v>
      </c>
      <c r="F678" s="4" t="s">
        <v>688</v>
      </c>
      <c r="G678" s="4" t="s">
        <v>19</v>
      </c>
      <c r="H678" s="4">
        <v>49</v>
      </c>
      <c r="I678" s="4" t="s">
        <v>38</v>
      </c>
      <c r="J678" s="4" t="s">
        <v>689</v>
      </c>
      <c r="K678" s="4" t="s">
        <v>690</v>
      </c>
      <c r="L678" s="4">
        <v>2021</v>
      </c>
      <c r="M678" s="5">
        <v>44743</v>
      </c>
    </row>
    <row r="679" spans="1:13" x14ac:dyDescent="0.65">
      <c r="A679" s="4" t="s">
        <v>691</v>
      </c>
      <c r="B679" s="4" t="s">
        <v>692</v>
      </c>
      <c r="C679" s="4" t="s">
        <v>86</v>
      </c>
      <c r="D679" s="4" t="s">
        <v>693</v>
      </c>
      <c r="E679" s="4" t="s">
        <v>694</v>
      </c>
      <c r="F679" s="4" t="s">
        <v>695</v>
      </c>
      <c r="G679" s="4" t="s">
        <v>19</v>
      </c>
      <c r="H679" s="4">
        <v>47</v>
      </c>
      <c r="I679" s="4" t="s">
        <v>20</v>
      </c>
      <c r="J679" s="4" t="s">
        <v>696</v>
      </c>
      <c r="K679" s="4" t="s">
        <v>697</v>
      </c>
      <c r="L679" s="4">
        <v>2021</v>
      </c>
      <c r="M679" s="5">
        <v>44743</v>
      </c>
    </row>
    <row r="680" spans="1:13" x14ac:dyDescent="0.65">
      <c r="A680" s="4" t="s">
        <v>698</v>
      </c>
      <c r="B680" s="4" t="s">
        <v>699</v>
      </c>
      <c r="C680" s="4" t="s">
        <v>700</v>
      </c>
      <c r="D680" s="4" t="s">
        <v>701</v>
      </c>
      <c r="E680" s="4" t="s">
        <v>702</v>
      </c>
      <c r="F680" s="4" t="s">
        <v>703</v>
      </c>
      <c r="G680" s="4" t="s">
        <v>19</v>
      </c>
      <c r="H680" s="4">
        <v>43</v>
      </c>
      <c r="I680" s="4" t="s">
        <v>38</v>
      </c>
      <c r="J680" s="4" t="s">
        <v>704</v>
      </c>
      <c r="K680" s="4" t="s">
        <v>705</v>
      </c>
      <c r="L680" s="4">
        <v>2021</v>
      </c>
      <c r="M680" s="5">
        <v>44743</v>
      </c>
    </row>
    <row r="681" spans="1:13" x14ac:dyDescent="0.65">
      <c r="A681" s="4" t="s">
        <v>706</v>
      </c>
      <c r="B681" s="4" t="s">
        <v>707</v>
      </c>
      <c r="C681" s="4" t="s">
        <v>708</v>
      </c>
      <c r="D681" s="4" t="s">
        <v>709</v>
      </c>
      <c r="E681" s="4" t="s">
        <v>710</v>
      </c>
      <c r="F681" s="4" t="s">
        <v>711</v>
      </c>
      <c r="G681" s="4" t="s">
        <v>19</v>
      </c>
      <c r="H681" s="4">
        <v>42</v>
      </c>
      <c r="I681" s="4" t="s">
        <v>104</v>
      </c>
      <c r="J681" s="4" t="s">
        <v>712</v>
      </c>
      <c r="K681" s="4" t="s">
        <v>713</v>
      </c>
      <c r="L681" s="4">
        <v>2021</v>
      </c>
      <c r="M681" s="5">
        <v>44743</v>
      </c>
    </row>
    <row r="682" spans="1:13" x14ac:dyDescent="0.65">
      <c r="A682" s="4" t="s">
        <v>714</v>
      </c>
      <c r="B682" s="4" t="s">
        <v>715</v>
      </c>
      <c r="C682" s="4" t="s">
        <v>86</v>
      </c>
      <c r="D682" s="4" t="s">
        <v>716</v>
      </c>
      <c r="E682" s="4" t="s">
        <v>717</v>
      </c>
      <c r="F682" s="4" t="s">
        <v>718</v>
      </c>
      <c r="G682" s="4" t="s">
        <v>19</v>
      </c>
      <c r="H682" s="4">
        <v>42</v>
      </c>
      <c r="I682" s="4" t="s">
        <v>38</v>
      </c>
      <c r="J682" s="4" t="s">
        <v>719</v>
      </c>
      <c r="K682" s="4" t="s">
        <v>720</v>
      </c>
      <c r="L682" s="4">
        <v>2021</v>
      </c>
      <c r="M682" s="5">
        <v>44743</v>
      </c>
    </row>
    <row r="683" spans="1:13" x14ac:dyDescent="0.65">
      <c r="A683" s="4" t="s">
        <v>721</v>
      </c>
      <c r="B683" s="4" t="s">
        <v>722</v>
      </c>
      <c r="C683" s="4" t="s">
        <v>723</v>
      </c>
      <c r="D683" s="4" t="s">
        <v>724</v>
      </c>
      <c r="E683" s="4" t="s">
        <v>725</v>
      </c>
      <c r="F683" s="4" t="s">
        <v>726</v>
      </c>
      <c r="G683" s="4" t="s">
        <v>19</v>
      </c>
      <c r="H683" s="4">
        <v>41</v>
      </c>
      <c r="I683" s="4" t="s">
        <v>20</v>
      </c>
      <c r="J683" s="4" t="s">
        <v>727</v>
      </c>
      <c r="K683" s="4" t="s">
        <v>22</v>
      </c>
      <c r="L683" s="4">
        <v>2021</v>
      </c>
      <c r="M683" s="5">
        <v>44743</v>
      </c>
    </row>
    <row r="684" spans="1:13" x14ac:dyDescent="0.65">
      <c r="A684" s="4" t="s">
        <v>728</v>
      </c>
      <c r="B684" s="4" t="s">
        <v>729</v>
      </c>
      <c r="C684" s="4" t="s">
        <v>86</v>
      </c>
      <c r="D684" s="4" t="s">
        <v>730</v>
      </c>
      <c r="E684" s="4" t="s">
        <v>731</v>
      </c>
      <c r="F684" s="4" t="s">
        <v>732</v>
      </c>
      <c r="G684" s="4" t="s">
        <v>19</v>
      </c>
      <c r="H684" s="4">
        <v>40</v>
      </c>
      <c r="I684" s="4" t="s">
        <v>733</v>
      </c>
      <c r="J684" s="4" t="s">
        <v>734</v>
      </c>
      <c r="K684" s="4" t="s">
        <v>735</v>
      </c>
      <c r="L684" s="4">
        <v>2021</v>
      </c>
      <c r="M684" s="5">
        <v>44743</v>
      </c>
    </row>
    <row r="685" spans="1:13" x14ac:dyDescent="0.65">
      <c r="A685" s="4" t="s">
        <v>736</v>
      </c>
      <c r="B685" s="4" t="s">
        <v>737</v>
      </c>
      <c r="C685" s="4" t="s">
        <v>86</v>
      </c>
      <c r="D685" s="4" t="s">
        <v>738</v>
      </c>
      <c r="E685" s="4" t="s">
        <v>739</v>
      </c>
      <c r="F685" s="4" t="s">
        <v>740</v>
      </c>
      <c r="G685" s="4" t="s">
        <v>19</v>
      </c>
      <c r="H685" s="4">
        <v>38</v>
      </c>
      <c r="I685" s="4" t="s">
        <v>20</v>
      </c>
      <c r="J685" s="4" t="s">
        <v>357</v>
      </c>
      <c r="K685" s="4" t="s">
        <v>22</v>
      </c>
      <c r="L685" s="4">
        <v>2021</v>
      </c>
      <c r="M685" s="5">
        <v>44743</v>
      </c>
    </row>
    <row r="686" spans="1:13" x14ac:dyDescent="0.65">
      <c r="A686" s="4" t="s">
        <v>741</v>
      </c>
      <c r="B686" s="4" t="s">
        <v>742</v>
      </c>
      <c r="C686" s="4" t="s">
        <v>86</v>
      </c>
      <c r="D686" s="4" t="s">
        <v>743</v>
      </c>
      <c r="E686" s="4" t="s">
        <v>744</v>
      </c>
      <c r="F686" s="4" t="s">
        <v>745</v>
      </c>
      <c r="G686" s="4" t="s">
        <v>19</v>
      </c>
      <c r="H686" s="4">
        <v>37</v>
      </c>
      <c r="I686" s="4" t="s">
        <v>746</v>
      </c>
      <c r="J686" s="4" t="s">
        <v>747</v>
      </c>
      <c r="K686" s="4" t="s">
        <v>748</v>
      </c>
      <c r="L686" s="4">
        <v>2021</v>
      </c>
      <c r="M686" s="5">
        <v>44743</v>
      </c>
    </row>
    <row r="687" spans="1:13" x14ac:dyDescent="0.65">
      <c r="A687" s="4" t="s">
        <v>749</v>
      </c>
      <c r="B687" s="4" t="s">
        <v>750</v>
      </c>
      <c r="C687" s="4" t="s">
        <v>86</v>
      </c>
      <c r="D687" s="4" t="s">
        <v>751</v>
      </c>
      <c r="E687" s="4" t="s">
        <v>752</v>
      </c>
      <c r="F687" s="4" t="s">
        <v>753</v>
      </c>
      <c r="G687" s="4" t="s">
        <v>19</v>
      </c>
      <c r="H687" s="4">
        <v>36</v>
      </c>
      <c r="I687" s="4" t="s">
        <v>20</v>
      </c>
      <c r="J687" s="4" t="s">
        <v>754</v>
      </c>
      <c r="K687" s="4" t="s">
        <v>755</v>
      </c>
      <c r="L687" s="4">
        <v>2021</v>
      </c>
      <c r="M687" s="5">
        <v>44743</v>
      </c>
    </row>
    <row r="688" spans="1:13" x14ac:dyDescent="0.65">
      <c r="A688" s="4" t="s">
        <v>756</v>
      </c>
      <c r="B688" s="4" t="s">
        <v>757</v>
      </c>
      <c r="C688" s="4" t="s">
        <v>758</v>
      </c>
      <c r="D688" s="4" t="s">
        <v>759</v>
      </c>
      <c r="E688" s="4" t="s">
        <v>760</v>
      </c>
      <c r="F688" s="4" t="s">
        <v>761</v>
      </c>
      <c r="G688" s="4" t="s">
        <v>19</v>
      </c>
      <c r="H688" s="4">
        <v>35</v>
      </c>
      <c r="I688" s="4" t="s">
        <v>20</v>
      </c>
      <c r="J688" s="4" t="s">
        <v>762</v>
      </c>
      <c r="K688" s="4" t="s">
        <v>22</v>
      </c>
      <c r="L688" s="4">
        <v>2021</v>
      </c>
      <c r="M688" s="5">
        <v>44743</v>
      </c>
    </row>
    <row r="689" spans="1:13" x14ac:dyDescent="0.65">
      <c r="A689" s="4" t="s">
        <v>763</v>
      </c>
      <c r="B689" s="4" t="s">
        <v>764</v>
      </c>
      <c r="C689" s="4" t="s">
        <v>86</v>
      </c>
      <c r="D689" s="4" t="s">
        <v>765</v>
      </c>
      <c r="E689" s="4" t="s">
        <v>766</v>
      </c>
      <c r="F689" s="4" t="s">
        <v>767</v>
      </c>
      <c r="G689" s="4" t="s">
        <v>19</v>
      </c>
      <c r="H689" s="4">
        <v>34</v>
      </c>
      <c r="I689" s="4" t="s">
        <v>20</v>
      </c>
      <c r="J689" s="4" t="s">
        <v>768</v>
      </c>
      <c r="K689" s="4" t="s">
        <v>769</v>
      </c>
      <c r="L689" s="4">
        <v>2021</v>
      </c>
      <c r="M689" s="5">
        <v>44743</v>
      </c>
    </row>
    <row r="690" spans="1:13" x14ac:dyDescent="0.65">
      <c r="A690" s="4" t="s">
        <v>770</v>
      </c>
      <c r="B690" s="4" t="s">
        <v>771</v>
      </c>
      <c r="C690" s="4" t="s">
        <v>86</v>
      </c>
      <c r="D690" s="4" t="s">
        <v>772</v>
      </c>
      <c r="E690" s="4" t="s">
        <v>773</v>
      </c>
      <c r="F690" s="4" t="s">
        <v>774</v>
      </c>
      <c r="G690" s="4" t="s">
        <v>19</v>
      </c>
      <c r="H690" s="4">
        <v>30</v>
      </c>
      <c r="I690" s="4" t="s">
        <v>20</v>
      </c>
      <c r="J690" s="4" t="s">
        <v>775</v>
      </c>
      <c r="K690" s="4" t="s">
        <v>776</v>
      </c>
      <c r="L690" s="4">
        <v>2021</v>
      </c>
      <c r="M690" s="5">
        <v>44743</v>
      </c>
    </row>
    <row r="691" spans="1:13" x14ac:dyDescent="0.65">
      <c r="A691" s="4" t="s">
        <v>777</v>
      </c>
      <c r="B691" s="4" t="s">
        <v>778</v>
      </c>
      <c r="C691" s="4" t="s">
        <v>779</v>
      </c>
      <c r="D691" s="4" t="s">
        <v>780</v>
      </c>
      <c r="E691" s="4" t="s">
        <v>781</v>
      </c>
      <c r="F691" s="4" t="s">
        <v>782</v>
      </c>
      <c r="G691" s="4" t="s">
        <v>19</v>
      </c>
      <c r="H691" s="4">
        <v>29</v>
      </c>
      <c r="I691" s="4" t="s">
        <v>20</v>
      </c>
      <c r="J691" s="4" t="s">
        <v>783</v>
      </c>
      <c r="K691" s="4" t="s">
        <v>22</v>
      </c>
      <c r="L691" s="4">
        <v>2021</v>
      </c>
      <c r="M691" s="5">
        <v>44743</v>
      </c>
    </row>
    <row r="692" spans="1:13" x14ac:dyDescent="0.65">
      <c r="A692" s="4" t="s">
        <v>785</v>
      </c>
      <c r="B692" s="4" t="s">
        <v>786</v>
      </c>
      <c r="C692" s="4" t="s">
        <v>787</v>
      </c>
      <c r="D692" s="4" t="s">
        <v>788</v>
      </c>
      <c r="E692" s="4" t="s">
        <v>789</v>
      </c>
      <c r="F692" s="4" t="s">
        <v>790</v>
      </c>
      <c r="G692" s="4" t="s">
        <v>19</v>
      </c>
      <c r="H692" s="4">
        <v>29</v>
      </c>
      <c r="I692" s="4" t="s">
        <v>791</v>
      </c>
      <c r="J692" s="4" t="s">
        <v>792</v>
      </c>
      <c r="K692" s="4" t="s">
        <v>793</v>
      </c>
      <c r="L692" s="4">
        <v>2021</v>
      </c>
      <c r="M692" s="5">
        <v>44743</v>
      </c>
    </row>
    <row r="693" spans="1:13" x14ac:dyDescent="0.65">
      <c r="A693" s="4" t="s">
        <v>794</v>
      </c>
      <c r="B693" s="4" t="s">
        <v>795</v>
      </c>
      <c r="C693" s="4" t="s">
        <v>86</v>
      </c>
      <c r="D693" s="4" t="s">
        <v>796</v>
      </c>
      <c r="E693" s="4" t="s">
        <v>797</v>
      </c>
      <c r="F693" s="4" t="s">
        <v>798</v>
      </c>
      <c r="G693" s="4" t="s">
        <v>19</v>
      </c>
      <c r="H693" s="4">
        <v>27</v>
      </c>
      <c r="I693" s="4" t="s">
        <v>20</v>
      </c>
      <c r="J693" s="4" t="s">
        <v>799</v>
      </c>
      <c r="K693" s="4" t="s">
        <v>656</v>
      </c>
      <c r="L693" s="4">
        <v>2021</v>
      </c>
      <c r="M693" s="5">
        <v>44743</v>
      </c>
    </row>
    <row r="694" spans="1:13" x14ac:dyDescent="0.65">
      <c r="A694" s="4" t="s">
        <v>800</v>
      </c>
      <c r="B694" s="4" t="s">
        <v>801</v>
      </c>
      <c r="C694" s="4" t="s">
        <v>86</v>
      </c>
      <c r="D694" s="4" t="s">
        <v>802</v>
      </c>
      <c r="E694" s="4" t="s">
        <v>803</v>
      </c>
      <c r="F694" s="4" t="s">
        <v>804</v>
      </c>
      <c r="G694" s="4" t="s">
        <v>19</v>
      </c>
      <c r="H694" s="4">
        <v>26</v>
      </c>
      <c r="I694" s="4" t="s">
        <v>20</v>
      </c>
      <c r="J694" s="4" t="s">
        <v>805</v>
      </c>
      <c r="K694" s="4" t="s">
        <v>806</v>
      </c>
      <c r="L694" s="4">
        <v>2021</v>
      </c>
      <c r="M694" s="5">
        <v>44743</v>
      </c>
    </row>
    <row r="695" spans="1:13" x14ac:dyDescent="0.65">
      <c r="A695" s="4" t="s">
        <v>807</v>
      </c>
      <c r="B695" s="4" t="s">
        <v>808</v>
      </c>
      <c r="C695" s="4" t="s">
        <v>86</v>
      </c>
      <c r="D695" s="4" t="s">
        <v>809</v>
      </c>
      <c r="E695" s="4" t="s">
        <v>810</v>
      </c>
      <c r="F695" s="4" t="s">
        <v>695</v>
      </c>
      <c r="G695" s="4" t="s">
        <v>19</v>
      </c>
      <c r="H695" s="4">
        <v>26</v>
      </c>
      <c r="I695" s="4" t="s">
        <v>104</v>
      </c>
      <c r="J695" s="4" t="s">
        <v>811</v>
      </c>
      <c r="K695" s="4" t="s">
        <v>812</v>
      </c>
      <c r="L695" s="4">
        <v>2021</v>
      </c>
      <c r="M695" s="5">
        <v>44743</v>
      </c>
    </row>
    <row r="696" spans="1:13" x14ac:dyDescent="0.65">
      <c r="A696" s="4" t="s">
        <v>813</v>
      </c>
      <c r="B696" s="4" t="s">
        <v>814</v>
      </c>
      <c r="C696" s="4" t="s">
        <v>86</v>
      </c>
      <c r="D696" s="4" t="s">
        <v>815</v>
      </c>
      <c r="E696" s="4" t="s">
        <v>816</v>
      </c>
      <c r="F696" s="4" t="s">
        <v>817</v>
      </c>
      <c r="G696" s="4" t="s">
        <v>19</v>
      </c>
      <c r="H696" s="4">
        <v>25</v>
      </c>
      <c r="I696" s="4" t="s">
        <v>104</v>
      </c>
      <c r="J696" s="4" t="s">
        <v>818</v>
      </c>
      <c r="K696" s="4" t="s">
        <v>819</v>
      </c>
      <c r="L696" s="4">
        <v>2021</v>
      </c>
      <c r="M696" s="5">
        <v>44743</v>
      </c>
    </row>
    <row r="697" spans="1:13" x14ac:dyDescent="0.65">
      <c r="A697" s="4" t="s">
        <v>820</v>
      </c>
      <c r="B697" s="4" t="s">
        <v>821</v>
      </c>
      <c r="C697" s="4" t="s">
        <v>86</v>
      </c>
      <c r="D697" s="4" t="s">
        <v>822</v>
      </c>
      <c r="E697" s="4" t="s">
        <v>823</v>
      </c>
      <c r="F697" s="4" t="s">
        <v>824</v>
      </c>
      <c r="G697" s="4" t="s">
        <v>19</v>
      </c>
      <c r="H697" s="4">
        <v>25</v>
      </c>
      <c r="I697" s="4" t="s">
        <v>20</v>
      </c>
      <c r="J697" s="4" t="s">
        <v>825</v>
      </c>
      <c r="K697" s="4" t="s">
        <v>826</v>
      </c>
      <c r="L697" s="4">
        <v>2021</v>
      </c>
      <c r="M697" s="5">
        <v>44743</v>
      </c>
    </row>
    <row r="698" spans="1:13" x14ac:dyDescent="0.65">
      <c r="A698" s="4" t="s">
        <v>827</v>
      </c>
      <c r="B698" s="4" t="s">
        <v>828</v>
      </c>
      <c r="C698" s="4" t="s">
        <v>86</v>
      </c>
      <c r="D698" s="4" t="s">
        <v>829</v>
      </c>
      <c r="E698" s="4" t="s">
        <v>830</v>
      </c>
      <c r="F698" s="4" t="s">
        <v>831</v>
      </c>
      <c r="G698" s="4" t="s">
        <v>19</v>
      </c>
      <c r="H698" s="4">
        <v>24</v>
      </c>
      <c r="I698" s="4" t="s">
        <v>20</v>
      </c>
      <c r="J698" s="4" t="s">
        <v>832</v>
      </c>
      <c r="K698" s="4" t="s">
        <v>22</v>
      </c>
      <c r="L698" s="4">
        <v>2021</v>
      </c>
      <c r="M698" s="5">
        <v>44743</v>
      </c>
    </row>
    <row r="699" spans="1:13" x14ac:dyDescent="0.65">
      <c r="A699" s="4" t="s">
        <v>833</v>
      </c>
      <c r="B699" s="4" t="s">
        <v>834</v>
      </c>
      <c r="C699" s="4" t="s">
        <v>835</v>
      </c>
      <c r="D699" s="4" t="s">
        <v>836</v>
      </c>
      <c r="E699" s="4" t="s">
        <v>837</v>
      </c>
      <c r="F699" s="4" t="s">
        <v>838</v>
      </c>
      <c r="G699" s="4" t="s">
        <v>19</v>
      </c>
      <c r="H699" s="4">
        <v>24</v>
      </c>
      <c r="I699" s="4" t="s">
        <v>20</v>
      </c>
      <c r="J699" s="4" t="s">
        <v>839</v>
      </c>
      <c r="K699" s="4" t="s">
        <v>840</v>
      </c>
      <c r="L699" s="4">
        <v>2021</v>
      </c>
      <c r="M699" s="5">
        <v>44743</v>
      </c>
    </row>
    <row r="700" spans="1:13" x14ac:dyDescent="0.65">
      <c r="A700" s="4" t="s">
        <v>841</v>
      </c>
      <c r="B700" s="4" t="s">
        <v>842</v>
      </c>
      <c r="C700" s="4" t="s">
        <v>843</v>
      </c>
      <c r="D700" s="4" t="s">
        <v>844</v>
      </c>
      <c r="E700" s="4" t="s">
        <v>845</v>
      </c>
      <c r="F700" s="4" t="s">
        <v>846</v>
      </c>
      <c r="G700" s="4" t="s">
        <v>19</v>
      </c>
      <c r="H700" s="4">
        <v>24</v>
      </c>
      <c r="I700" s="4" t="s">
        <v>847</v>
      </c>
      <c r="J700" s="4" t="s">
        <v>848</v>
      </c>
      <c r="K700" s="4" t="s">
        <v>849</v>
      </c>
      <c r="L700" s="4">
        <v>2021</v>
      </c>
      <c r="M700" s="5">
        <v>44743</v>
      </c>
    </row>
    <row r="701" spans="1:13" x14ac:dyDescent="0.65">
      <c r="A701" s="4" t="s">
        <v>850</v>
      </c>
      <c r="B701" s="4" t="s">
        <v>851</v>
      </c>
      <c r="C701" s="4" t="s">
        <v>852</v>
      </c>
      <c r="D701" s="4" t="s">
        <v>853</v>
      </c>
      <c r="E701" s="4" t="s">
        <v>854</v>
      </c>
      <c r="F701" s="4" t="s">
        <v>855</v>
      </c>
      <c r="G701" s="4" t="s">
        <v>19</v>
      </c>
      <c r="H701" s="4">
        <v>23</v>
      </c>
      <c r="I701" s="4" t="s">
        <v>38</v>
      </c>
      <c r="J701" s="4" t="s">
        <v>856</v>
      </c>
      <c r="K701" s="4" t="s">
        <v>857</v>
      </c>
      <c r="L701" s="4">
        <v>2021</v>
      </c>
      <c r="M701" s="5">
        <v>44743</v>
      </c>
    </row>
    <row r="702" spans="1:13" x14ac:dyDescent="0.65">
      <c r="A702" s="4" t="s">
        <v>858</v>
      </c>
      <c r="B702" s="4" t="s">
        <v>859</v>
      </c>
      <c r="C702" s="4" t="s">
        <v>86</v>
      </c>
      <c r="D702" s="4" t="s">
        <v>860</v>
      </c>
      <c r="E702" s="4" t="s">
        <v>861</v>
      </c>
      <c r="F702" s="4" t="s">
        <v>862</v>
      </c>
      <c r="G702" s="4" t="s">
        <v>19</v>
      </c>
      <c r="H702" s="4">
        <v>15</v>
      </c>
      <c r="I702" s="4" t="s">
        <v>20</v>
      </c>
      <c r="J702" s="4" t="s">
        <v>863</v>
      </c>
      <c r="K702" s="4" t="s">
        <v>864</v>
      </c>
      <c r="L702" s="4">
        <v>2022</v>
      </c>
      <c r="M702" s="5">
        <v>44743</v>
      </c>
    </row>
    <row r="703" spans="1:13" x14ac:dyDescent="0.65">
      <c r="A703" s="4" t="s">
        <v>865</v>
      </c>
      <c r="B703" s="4" t="s">
        <v>866</v>
      </c>
      <c r="C703" s="4" t="s">
        <v>86</v>
      </c>
      <c r="D703" s="4" t="s">
        <v>867</v>
      </c>
      <c r="E703" s="4" t="s">
        <v>868</v>
      </c>
      <c r="F703" s="4" t="s">
        <v>869</v>
      </c>
      <c r="G703" s="4" t="s">
        <v>19</v>
      </c>
      <c r="H703" s="4">
        <v>12</v>
      </c>
      <c r="I703" s="4" t="s">
        <v>20</v>
      </c>
      <c r="J703" s="4" t="s">
        <v>870</v>
      </c>
      <c r="K703" s="4" t="s">
        <v>871</v>
      </c>
      <c r="L703" s="4">
        <v>2022</v>
      </c>
      <c r="M703" s="5">
        <v>44743</v>
      </c>
    </row>
    <row r="704" spans="1:13" x14ac:dyDescent="0.65">
      <c r="A704" s="4" t="s">
        <v>872</v>
      </c>
      <c r="B704" s="4" t="s">
        <v>873</v>
      </c>
      <c r="C704" s="4" t="s">
        <v>86</v>
      </c>
      <c r="D704" s="4" t="s">
        <v>874</v>
      </c>
      <c r="E704" s="4" t="s">
        <v>875</v>
      </c>
      <c r="F704" s="4" t="s">
        <v>876</v>
      </c>
      <c r="G704" s="4" t="s">
        <v>19</v>
      </c>
      <c r="H704" s="4">
        <v>4</v>
      </c>
      <c r="I704" s="4" t="s">
        <v>877</v>
      </c>
      <c r="J704" s="4" t="s">
        <v>878</v>
      </c>
      <c r="K704" s="4" t="s">
        <v>879</v>
      </c>
      <c r="L704" s="4">
        <v>2022</v>
      </c>
      <c r="M704" s="5">
        <v>44743</v>
      </c>
    </row>
    <row r="705" spans="1:13" x14ac:dyDescent="0.65">
      <c r="A705" s="4" t="s">
        <v>880</v>
      </c>
      <c r="B705" s="4" t="s">
        <v>881</v>
      </c>
      <c r="C705" s="4" t="s">
        <v>86</v>
      </c>
      <c r="D705" s="4" t="s">
        <v>882</v>
      </c>
      <c r="E705" s="4" t="s">
        <v>883</v>
      </c>
      <c r="F705" s="4" t="s">
        <v>884</v>
      </c>
      <c r="G705" s="4" t="s">
        <v>19</v>
      </c>
      <c r="H705" s="4">
        <v>3</v>
      </c>
      <c r="I705" s="4" t="s">
        <v>20</v>
      </c>
      <c r="J705" s="4" t="s">
        <v>885</v>
      </c>
      <c r="K705" s="4" t="s">
        <v>886</v>
      </c>
      <c r="L705" s="4">
        <v>2022</v>
      </c>
      <c r="M705" s="5">
        <v>44743</v>
      </c>
    </row>
    <row r="706" spans="1:13" x14ac:dyDescent="0.65">
      <c r="A706" s="4" t="s">
        <v>887</v>
      </c>
      <c r="B706" s="4" t="s">
        <v>888</v>
      </c>
      <c r="C706" s="4" t="s">
        <v>889</v>
      </c>
      <c r="D706" s="4" t="s">
        <v>890</v>
      </c>
      <c r="E706" s="4" t="s">
        <v>891</v>
      </c>
      <c r="F706" s="4" t="s">
        <v>892</v>
      </c>
      <c r="G706" s="4" t="s">
        <v>19</v>
      </c>
      <c r="H706" s="4">
        <v>3</v>
      </c>
      <c r="I706" s="4" t="s">
        <v>20</v>
      </c>
      <c r="J706" s="4" t="s">
        <v>893</v>
      </c>
      <c r="K706" s="4" t="s">
        <v>894</v>
      </c>
      <c r="L706" s="4">
        <v>2022</v>
      </c>
      <c r="M706" s="5">
        <v>44743</v>
      </c>
    </row>
    <row r="707" spans="1:13" x14ac:dyDescent="0.65">
      <c r="A707" s="4" t="s">
        <v>895</v>
      </c>
      <c r="B707" s="4" t="s">
        <v>896</v>
      </c>
      <c r="C707" s="4" t="s">
        <v>86</v>
      </c>
      <c r="D707" s="4" t="s">
        <v>897</v>
      </c>
      <c r="E707" s="4" t="s">
        <v>898</v>
      </c>
      <c r="F707" s="4" t="s">
        <v>899</v>
      </c>
      <c r="G707" s="4" t="s">
        <v>19</v>
      </c>
      <c r="H707" s="4">
        <v>3</v>
      </c>
      <c r="I707" s="4" t="s">
        <v>20</v>
      </c>
      <c r="J707" s="4" t="s">
        <v>900</v>
      </c>
      <c r="K707" s="4" t="s">
        <v>901</v>
      </c>
      <c r="L707" s="4">
        <v>2022</v>
      </c>
      <c r="M707" s="5">
        <v>44743</v>
      </c>
    </row>
    <row r="708" spans="1:13" x14ac:dyDescent="0.65">
      <c r="A708" s="4" t="s">
        <v>5358</v>
      </c>
      <c r="B708" s="4" t="s">
        <v>5359</v>
      </c>
      <c r="C708" s="4" t="s">
        <v>5360</v>
      </c>
      <c r="D708" s="4" t="s">
        <v>5361</v>
      </c>
      <c r="E708" s="4" t="s">
        <v>5362</v>
      </c>
      <c r="F708" s="4" t="s">
        <v>5363</v>
      </c>
      <c r="G708" s="4" t="s">
        <v>5345</v>
      </c>
      <c r="H708" s="4">
        <v>25</v>
      </c>
      <c r="I708" s="4" t="s">
        <v>20</v>
      </c>
      <c r="J708" s="4" t="s">
        <v>5364</v>
      </c>
      <c r="K708" s="4" t="s">
        <v>5365</v>
      </c>
      <c r="L708" s="4">
        <v>2021</v>
      </c>
      <c r="M708" s="5">
        <v>44743</v>
      </c>
    </row>
    <row r="709" spans="1:13" x14ac:dyDescent="0.65">
      <c r="A709" s="4" t="s">
        <v>6233</v>
      </c>
      <c r="B709" s="4" t="s">
        <v>6234</v>
      </c>
      <c r="C709" s="4" t="s">
        <v>86</v>
      </c>
      <c r="D709" s="4" t="s">
        <v>6235</v>
      </c>
      <c r="E709" s="4" t="s">
        <v>6236</v>
      </c>
      <c r="F709" s="4" t="s">
        <v>6237</v>
      </c>
      <c r="G709" s="4" t="s">
        <v>6238</v>
      </c>
      <c r="H709" s="4">
        <v>24</v>
      </c>
      <c r="I709" s="4" t="s">
        <v>6239</v>
      </c>
      <c r="J709" s="4" t="s">
        <v>6240</v>
      </c>
      <c r="K709" s="4" t="s">
        <v>6241</v>
      </c>
      <c r="L709" s="4">
        <v>2021</v>
      </c>
      <c r="M709" s="5">
        <v>44743</v>
      </c>
    </row>
    <row r="710" spans="1:13" x14ac:dyDescent="0.65">
      <c r="A710" s="4" t="s">
        <v>6242</v>
      </c>
      <c r="B710" s="4" t="s">
        <v>6243</v>
      </c>
      <c r="C710" s="4" t="s">
        <v>86</v>
      </c>
      <c r="D710" s="4" t="s">
        <v>6244</v>
      </c>
      <c r="E710" s="4" t="s">
        <v>6245</v>
      </c>
      <c r="F710" s="4" t="s">
        <v>6246</v>
      </c>
      <c r="G710" s="4" t="s">
        <v>6238</v>
      </c>
      <c r="H710" s="4">
        <v>23</v>
      </c>
      <c r="I710" s="4" t="s">
        <v>6247</v>
      </c>
      <c r="J710" s="4" t="s">
        <v>6248</v>
      </c>
      <c r="K710" s="4" t="s">
        <v>6249</v>
      </c>
      <c r="L710" s="4">
        <v>2021</v>
      </c>
      <c r="M710" s="5">
        <v>44743</v>
      </c>
    </row>
    <row r="711" spans="1:13" x14ac:dyDescent="0.65">
      <c r="A711" s="4" t="s">
        <v>6250</v>
      </c>
      <c r="B711" s="4" t="s">
        <v>6251</v>
      </c>
      <c r="C711" s="4" t="s">
        <v>6252</v>
      </c>
      <c r="D711" s="4" t="s">
        <v>6253</v>
      </c>
      <c r="E711" s="4" t="s">
        <v>6254</v>
      </c>
      <c r="F711" s="4" t="s">
        <v>6255</v>
      </c>
      <c r="G711" s="4" t="s">
        <v>6256</v>
      </c>
      <c r="H711" s="4">
        <v>149</v>
      </c>
      <c r="I711" s="4" t="s">
        <v>38</v>
      </c>
      <c r="J711" s="4" t="s">
        <v>6257</v>
      </c>
      <c r="K711" s="4" t="s">
        <v>6258</v>
      </c>
      <c r="L711" s="4">
        <v>2020</v>
      </c>
      <c r="M711" s="5">
        <v>44743</v>
      </c>
    </row>
    <row r="712" spans="1:13" x14ac:dyDescent="0.65">
      <c r="A712" s="4" t="s">
        <v>6259</v>
      </c>
      <c r="B712" s="4" t="s">
        <v>6260</v>
      </c>
      <c r="C712" s="4" t="s">
        <v>86</v>
      </c>
      <c r="D712" s="4" t="s">
        <v>6261</v>
      </c>
      <c r="E712" s="4" t="s">
        <v>6262</v>
      </c>
      <c r="F712" s="4" t="s">
        <v>6263</v>
      </c>
      <c r="G712" s="4" t="s">
        <v>6264</v>
      </c>
      <c r="H712" s="4">
        <v>415</v>
      </c>
      <c r="I712" s="4" t="s">
        <v>6265</v>
      </c>
      <c r="J712" s="4" t="s">
        <v>6266</v>
      </c>
      <c r="K712" s="4" t="s">
        <v>6267</v>
      </c>
      <c r="L712" s="4">
        <v>2017</v>
      </c>
      <c r="M712" s="5">
        <v>44743</v>
      </c>
    </row>
    <row r="713" spans="1:13" x14ac:dyDescent="0.65">
      <c r="A713" s="4" t="s">
        <v>6268</v>
      </c>
      <c r="B713" s="4" t="s">
        <v>6269</v>
      </c>
      <c r="C713" s="4" t="s">
        <v>86</v>
      </c>
      <c r="D713" s="4" t="s">
        <v>6270</v>
      </c>
      <c r="E713" s="4" t="s">
        <v>6271</v>
      </c>
      <c r="F713" s="4" t="s">
        <v>6272</v>
      </c>
      <c r="G713" s="4" t="s">
        <v>6264</v>
      </c>
      <c r="H713" s="4">
        <v>81</v>
      </c>
      <c r="I713" s="4" t="s">
        <v>5128</v>
      </c>
      <c r="J713" s="4" t="s">
        <v>6273</v>
      </c>
      <c r="K713" s="4" t="s">
        <v>6274</v>
      </c>
      <c r="L713" s="4">
        <v>2019</v>
      </c>
      <c r="M713" s="5">
        <v>44743</v>
      </c>
    </row>
    <row r="714" spans="1:13" x14ac:dyDescent="0.65">
      <c r="A714" s="4" t="s">
        <v>6275</v>
      </c>
      <c r="B714" s="4" t="s">
        <v>6276</v>
      </c>
      <c r="C714" s="4" t="s">
        <v>86</v>
      </c>
      <c r="D714" s="4" t="s">
        <v>6277</v>
      </c>
      <c r="E714" s="4" t="s">
        <v>6278</v>
      </c>
      <c r="F714" s="4" t="s">
        <v>6279</v>
      </c>
      <c r="G714" s="4" t="s">
        <v>6264</v>
      </c>
      <c r="H714" s="4">
        <v>80</v>
      </c>
      <c r="I714" s="4" t="s">
        <v>20</v>
      </c>
      <c r="J714" s="4" t="s">
        <v>6280</v>
      </c>
      <c r="K714" s="4" t="s">
        <v>6281</v>
      </c>
      <c r="L714" s="4">
        <v>2018</v>
      </c>
      <c r="M714" s="5">
        <v>44743</v>
      </c>
    </row>
    <row r="715" spans="1:13" x14ac:dyDescent="0.65">
      <c r="A715" s="4" t="s">
        <v>6282</v>
      </c>
      <c r="B715" s="4" t="s">
        <v>6283</v>
      </c>
      <c r="C715" s="4" t="s">
        <v>86</v>
      </c>
      <c r="D715" s="4" t="s">
        <v>6284</v>
      </c>
      <c r="E715" s="4" t="s">
        <v>6285</v>
      </c>
      <c r="F715" s="4" t="s">
        <v>6286</v>
      </c>
      <c r="G715" s="4" t="s">
        <v>6264</v>
      </c>
      <c r="H715" s="4">
        <v>57</v>
      </c>
      <c r="I715" s="4" t="s">
        <v>20</v>
      </c>
      <c r="J715" s="4" t="s">
        <v>6287</v>
      </c>
      <c r="K715" s="4" t="s">
        <v>6288</v>
      </c>
      <c r="L715" s="4">
        <v>2020</v>
      </c>
      <c r="M715" s="5">
        <v>44743</v>
      </c>
    </row>
    <row r="716" spans="1:13" x14ac:dyDescent="0.65">
      <c r="A716" s="4" t="s">
        <v>6289</v>
      </c>
      <c r="B716" s="4" t="s">
        <v>6290</v>
      </c>
      <c r="C716" s="4" t="s">
        <v>86</v>
      </c>
      <c r="D716" s="4" t="s">
        <v>6291</v>
      </c>
      <c r="E716" s="4" t="s">
        <v>6292</v>
      </c>
      <c r="F716" s="4" t="s">
        <v>6293</v>
      </c>
      <c r="G716" s="4" t="s">
        <v>6264</v>
      </c>
      <c r="H716" s="4">
        <v>9</v>
      </c>
      <c r="I716" s="4" t="s">
        <v>20</v>
      </c>
      <c r="J716" s="4" t="s">
        <v>6294</v>
      </c>
      <c r="K716" s="4" t="s">
        <v>22</v>
      </c>
      <c r="L716" s="4">
        <v>2022</v>
      </c>
      <c r="M716" s="5">
        <v>44743</v>
      </c>
    </row>
    <row r="717" spans="1:13" x14ac:dyDescent="0.65">
      <c r="A717" s="4" t="s">
        <v>6295</v>
      </c>
      <c r="B717" s="4" t="s">
        <v>6296</v>
      </c>
      <c r="C717" s="4" t="s">
        <v>86</v>
      </c>
      <c r="D717" s="4" t="s">
        <v>6297</v>
      </c>
      <c r="E717" s="4" t="s">
        <v>6298</v>
      </c>
      <c r="F717" s="4" t="s">
        <v>6299</v>
      </c>
      <c r="G717" s="4" t="s">
        <v>6264</v>
      </c>
      <c r="H717" s="4">
        <v>4</v>
      </c>
      <c r="I717" s="4" t="s">
        <v>20</v>
      </c>
      <c r="J717" s="4" t="s">
        <v>6300</v>
      </c>
      <c r="K717" s="4" t="s">
        <v>22</v>
      </c>
      <c r="L717" s="4">
        <v>2022</v>
      </c>
      <c r="M717" s="5">
        <v>44743</v>
      </c>
    </row>
    <row r="718" spans="1:13" x14ac:dyDescent="0.65">
      <c r="A718" s="4" t="s">
        <v>6301</v>
      </c>
      <c r="B718" s="4" t="s">
        <v>6302</v>
      </c>
      <c r="C718" s="4" t="s">
        <v>6303</v>
      </c>
      <c r="D718" s="4" t="s">
        <v>6304</v>
      </c>
      <c r="E718" s="4" t="s">
        <v>6305</v>
      </c>
      <c r="F718" s="4" t="s">
        <v>6306</v>
      </c>
      <c r="G718" s="4" t="s">
        <v>6307</v>
      </c>
      <c r="H718" s="4">
        <v>94</v>
      </c>
      <c r="I718" s="4" t="s">
        <v>20</v>
      </c>
      <c r="J718" s="4" t="s">
        <v>6308</v>
      </c>
      <c r="K718" s="4" t="s">
        <v>3219</v>
      </c>
      <c r="L718" s="4">
        <v>2018</v>
      </c>
      <c r="M718" s="5">
        <v>44743</v>
      </c>
    </row>
    <row r="719" spans="1:13" x14ac:dyDescent="0.65">
      <c r="A719" s="4" t="s">
        <v>4772</v>
      </c>
      <c r="B719" s="4" t="s">
        <v>4773</v>
      </c>
      <c r="C719" s="4" t="s">
        <v>4774</v>
      </c>
      <c r="D719" s="4" t="s">
        <v>4775</v>
      </c>
      <c r="E719" s="4" t="s">
        <v>2154</v>
      </c>
      <c r="F719" s="4" t="s">
        <v>4776</v>
      </c>
      <c r="G719" s="4" t="s">
        <v>4777</v>
      </c>
      <c r="H719" s="4">
        <v>410</v>
      </c>
      <c r="I719" s="4" t="s">
        <v>20</v>
      </c>
      <c r="J719" s="4" t="s">
        <v>1463</v>
      </c>
      <c r="K719" s="4" t="s">
        <v>22</v>
      </c>
      <c r="L719" s="4">
        <v>2016</v>
      </c>
      <c r="M719" s="5">
        <v>44743</v>
      </c>
    </row>
    <row r="720" spans="1:13" x14ac:dyDescent="0.65">
      <c r="A720" s="4" t="s">
        <v>4778</v>
      </c>
      <c r="B720" s="4" t="s">
        <v>4779</v>
      </c>
      <c r="C720" s="4" t="s">
        <v>86</v>
      </c>
      <c r="D720" s="4" t="s">
        <v>4780</v>
      </c>
      <c r="E720" s="4" t="s">
        <v>4781</v>
      </c>
      <c r="F720" s="4" t="s">
        <v>4782</v>
      </c>
      <c r="G720" s="4" t="s">
        <v>4777</v>
      </c>
      <c r="H720" s="4">
        <v>316</v>
      </c>
      <c r="I720" s="4" t="s">
        <v>20</v>
      </c>
      <c r="J720" s="4" t="s">
        <v>4783</v>
      </c>
      <c r="K720" s="4" t="s">
        <v>4784</v>
      </c>
      <c r="L720" s="4">
        <v>2019</v>
      </c>
      <c r="M720" s="5">
        <v>44743</v>
      </c>
    </row>
    <row r="721" spans="1:13" x14ac:dyDescent="0.65">
      <c r="A721" s="4" t="s">
        <v>4785</v>
      </c>
      <c r="B721" s="4" t="s">
        <v>4786</v>
      </c>
      <c r="C721" s="4" t="s">
        <v>4787</v>
      </c>
      <c r="D721" s="4" t="s">
        <v>4788</v>
      </c>
      <c r="E721" s="4" t="s">
        <v>4789</v>
      </c>
      <c r="F721" s="4" t="s">
        <v>4790</v>
      </c>
      <c r="G721" s="4" t="s">
        <v>4777</v>
      </c>
      <c r="H721" s="4">
        <v>248</v>
      </c>
      <c r="I721" s="4" t="s">
        <v>1367</v>
      </c>
      <c r="J721" s="4" t="s">
        <v>4791</v>
      </c>
      <c r="K721" s="4" t="s">
        <v>4792</v>
      </c>
      <c r="L721" s="4">
        <v>2017</v>
      </c>
      <c r="M721" s="5">
        <v>44743</v>
      </c>
    </row>
    <row r="722" spans="1:13" x14ac:dyDescent="0.65">
      <c r="A722" s="4" t="s">
        <v>4793</v>
      </c>
      <c r="B722" s="4" t="s">
        <v>4794</v>
      </c>
      <c r="C722" s="4" t="s">
        <v>86</v>
      </c>
      <c r="D722" s="4" t="s">
        <v>4795</v>
      </c>
      <c r="E722" s="4" t="s">
        <v>4796</v>
      </c>
      <c r="F722" s="4" t="s">
        <v>4797</v>
      </c>
      <c r="G722" s="4" t="s">
        <v>4777</v>
      </c>
      <c r="H722" s="4">
        <v>247</v>
      </c>
      <c r="I722" s="4" t="s">
        <v>4798</v>
      </c>
      <c r="J722" s="4" t="s">
        <v>4799</v>
      </c>
      <c r="K722" s="4" t="s">
        <v>4800</v>
      </c>
      <c r="L722" s="4">
        <v>2017</v>
      </c>
      <c r="M722" s="5">
        <v>44743</v>
      </c>
    </row>
    <row r="723" spans="1:13" x14ac:dyDescent="0.65">
      <c r="A723" s="4" t="s">
        <v>4801</v>
      </c>
      <c r="B723" s="4" t="s">
        <v>4802</v>
      </c>
      <c r="C723" s="4" t="s">
        <v>4803</v>
      </c>
      <c r="D723" s="4" t="s">
        <v>4804</v>
      </c>
      <c r="E723" s="4" t="s">
        <v>4805</v>
      </c>
      <c r="F723" s="4" t="s">
        <v>4806</v>
      </c>
      <c r="G723" s="4" t="s">
        <v>4777</v>
      </c>
      <c r="H723" s="4">
        <v>243</v>
      </c>
      <c r="I723" s="4" t="s">
        <v>4807</v>
      </c>
      <c r="J723" s="4" t="s">
        <v>4808</v>
      </c>
      <c r="K723" s="4" t="s">
        <v>4809</v>
      </c>
      <c r="L723" s="4">
        <v>2014</v>
      </c>
      <c r="M723" s="5">
        <v>44743</v>
      </c>
    </row>
    <row r="724" spans="1:13" x14ac:dyDescent="0.65">
      <c r="A724" s="4" t="s">
        <v>4810</v>
      </c>
      <c r="B724" s="4" t="s">
        <v>4811</v>
      </c>
      <c r="C724" s="4" t="s">
        <v>86</v>
      </c>
      <c r="D724" s="4" t="s">
        <v>4812</v>
      </c>
      <c r="E724" s="4" t="s">
        <v>4813</v>
      </c>
      <c r="F724" s="4" t="s">
        <v>4814</v>
      </c>
      <c r="G724" s="4" t="s">
        <v>4777</v>
      </c>
      <c r="H724" s="4">
        <v>233</v>
      </c>
      <c r="I724" s="4" t="s">
        <v>1958</v>
      </c>
      <c r="J724" s="4" t="s">
        <v>4815</v>
      </c>
      <c r="K724" s="4" t="s">
        <v>4816</v>
      </c>
      <c r="L724" s="4">
        <v>2017</v>
      </c>
      <c r="M724" s="5">
        <v>44743</v>
      </c>
    </row>
    <row r="725" spans="1:13" x14ac:dyDescent="0.65">
      <c r="A725" s="4" t="s">
        <v>4817</v>
      </c>
      <c r="B725" s="4" t="s">
        <v>4818</v>
      </c>
      <c r="C725" s="4" t="s">
        <v>4819</v>
      </c>
      <c r="D725" s="4" t="s">
        <v>4820</v>
      </c>
      <c r="E725" s="4" t="s">
        <v>4821</v>
      </c>
      <c r="F725" s="4" t="s">
        <v>4822</v>
      </c>
      <c r="G725" s="4" t="s">
        <v>4777</v>
      </c>
      <c r="H725" s="4">
        <v>230</v>
      </c>
      <c r="I725" s="4" t="s">
        <v>4823</v>
      </c>
      <c r="J725" s="4" t="s">
        <v>4824</v>
      </c>
      <c r="K725" s="4" t="s">
        <v>4825</v>
      </c>
      <c r="L725" s="4">
        <v>2013</v>
      </c>
      <c r="M725" s="5">
        <v>44743</v>
      </c>
    </row>
    <row r="726" spans="1:13" x14ac:dyDescent="0.65">
      <c r="A726" s="4" t="s">
        <v>4826</v>
      </c>
      <c r="B726" s="4" t="s">
        <v>4827</v>
      </c>
      <c r="C726" s="4" t="s">
        <v>86</v>
      </c>
      <c r="D726" s="4" t="s">
        <v>4828</v>
      </c>
      <c r="E726" s="4" t="s">
        <v>4829</v>
      </c>
      <c r="F726" s="4" t="s">
        <v>4830</v>
      </c>
      <c r="G726" s="4" t="s">
        <v>4777</v>
      </c>
      <c r="H726" s="4">
        <v>224</v>
      </c>
      <c r="I726" s="4" t="s">
        <v>460</v>
      </c>
      <c r="J726" s="4" t="s">
        <v>4831</v>
      </c>
      <c r="K726" s="4" t="s">
        <v>3251</v>
      </c>
      <c r="L726" s="4">
        <v>2019</v>
      </c>
      <c r="M726" s="5">
        <v>44743</v>
      </c>
    </row>
    <row r="727" spans="1:13" x14ac:dyDescent="0.65">
      <c r="A727" s="4" t="s">
        <v>4832</v>
      </c>
      <c r="B727" s="4" t="s">
        <v>4833</v>
      </c>
      <c r="C727" s="4" t="s">
        <v>86</v>
      </c>
      <c r="D727" s="4" t="s">
        <v>4834</v>
      </c>
      <c r="E727" s="4" t="s">
        <v>4835</v>
      </c>
      <c r="F727" s="4" t="s">
        <v>4836</v>
      </c>
      <c r="G727" s="4" t="s">
        <v>4777</v>
      </c>
      <c r="H727" s="4">
        <v>222</v>
      </c>
      <c r="I727" s="4" t="s">
        <v>4837</v>
      </c>
      <c r="J727" s="4" t="s">
        <v>4838</v>
      </c>
      <c r="K727" s="4" t="s">
        <v>4839</v>
      </c>
      <c r="L727" s="4">
        <v>2013</v>
      </c>
      <c r="M727" s="5">
        <v>44743</v>
      </c>
    </row>
    <row r="728" spans="1:13" x14ac:dyDescent="0.65">
      <c r="A728" s="4" t="s">
        <v>4840</v>
      </c>
      <c r="B728" s="4" t="s">
        <v>4841</v>
      </c>
      <c r="C728" s="4" t="s">
        <v>4842</v>
      </c>
      <c r="D728" s="4" t="s">
        <v>4843</v>
      </c>
      <c r="E728" s="4" t="s">
        <v>4844</v>
      </c>
      <c r="F728" s="4" t="s">
        <v>4845</v>
      </c>
      <c r="G728" s="4" t="s">
        <v>4777</v>
      </c>
      <c r="H728" s="4">
        <v>208</v>
      </c>
      <c r="I728" s="4" t="s">
        <v>104</v>
      </c>
      <c r="J728" s="4" t="s">
        <v>4846</v>
      </c>
      <c r="K728" s="4" t="s">
        <v>2991</v>
      </c>
      <c r="L728" s="4">
        <v>2016</v>
      </c>
      <c r="M728" s="5">
        <v>44743</v>
      </c>
    </row>
    <row r="729" spans="1:13" x14ac:dyDescent="0.65">
      <c r="A729" s="4" t="s">
        <v>4847</v>
      </c>
      <c r="B729" s="4" t="s">
        <v>4848</v>
      </c>
      <c r="C729" s="4" t="s">
        <v>4849</v>
      </c>
      <c r="D729" s="4" t="s">
        <v>4850</v>
      </c>
      <c r="E729" s="4" t="s">
        <v>4851</v>
      </c>
      <c r="F729" s="4" t="s">
        <v>4852</v>
      </c>
      <c r="G729" s="4" t="s">
        <v>4777</v>
      </c>
      <c r="H729" s="4">
        <v>191</v>
      </c>
      <c r="I729" s="4" t="s">
        <v>104</v>
      </c>
      <c r="J729" s="4" t="s">
        <v>4853</v>
      </c>
      <c r="K729" s="4" t="s">
        <v>2167</v>
      </c>
      <c r="L729" s="4">
        <v>2017</v>
      </c>
      <c r="M729" s="5">
        <v>44743</v>
      </c>
    </row>
    <row r="730" spans="1:13" x14ac:dyDescent="0.65">
      <c r="A730" s="4" t="s">
        <v>4854</v>
      </c>
      <c r="B730" s="4" t="s">
        <v>4855</v>
      </c>
      <c r="C730" s="4" t="s">
        <v>4856</v>
      </c>
      <c r="D730" s="4" t="s">
        <v>4857</v>
      </c>
      <c r="E730" s="4" t="s">
        <v>4858</v>
      </c>
      <c r="F730" s="4" t="s">
        <v>4859</v>
      </c>
      <c r="G730" s="4" t="s">
        <v>4777</v>
      </c>
      <c r="H730" s="4">
        <v>178</v>
      </c>
      <c r="I730" s="4" t="s">
        <v>1198</v>
      </c>
      <c r="J730" s="4" t="s">
        <v>4860</v>
      </c>
      <c r="K730" s="4" t="s">
        <v>4861</v>
      </c>
      <c r="L730" s="4">
        <v>2015</v>
      </c>
      <c r="M730" s="5">
        <v>44743</v>
      </c>
    </row>
    <row r="731" spans="1:13" x14ac:dyDescent="0.65">
      <c r="A731" s="4" t="s">
        <v>4862</v>
      </c>
      <c r="B731" s="4" t="s">
        <v>4863</v>
      </c>
      <c r="C731" s="4" t="s">
        <v>4864</v>
      </c>
      <c r="D731" s="4" t="s">
        <v>4865</v>
      </c>
      <c r="E731" s="4" t="s">
        <v>4866</v>
      </c>
      <c r="F731" s="4" t="s">
        <v>4867</v>
      </c>
      <c r="G731" s="4" t="s">
        <v>4777</v>
      </c>
      <c r="H731" s="4">
        <v>174</v>
      </c>
      <c r="I731" s="4" t="s">
        <v>20</v>
      </c>
      <c r="J731" s="4" t="s">
        <v>4868</v>
      </c>
      <c r="K731" s="4" t="s">
        <v>1606</v>
      </c>
      <c r="L731" s="4">
        <v>2019</v>
      </c>
      <c r="M731" s="5">
        <v>44743</v>
      </c>
    </row>
    <row r="732" spans="1:13" x14ac:dyDescent="0.65">
      <c r="A732" s="4" t="s">
        <v>4869</v>
      </c>
      <c r="B732" s="4" t="s">
        <v>4870</v>
      </c>
      <c r="C732" s="4" t="s">
        <v>86</v>
      </c>
      <c r="D732" s="4" t="s">
        <v>4871</v>
      </c>
      <c r="E732" s="4" t="s">
        <v>4872</v>
      </c>
      <c r="F732" s="4" t="s">
        <v>4873</v>
      </c>
      <c r="G732" s="4" t="s">
        <v>4777</v>
      </c>
      <c r="H732" s="4">
        <v>173</v>
      </c>
      <c r="I732" s="4" t="s">
        <v>20</v>
      </c>
      <c r="J732" s="4" t="s">
        <v>4874</v>
      </c>
      <c r="K732" s="4" t="s">
        <v>22</v>
      </c>
      <c r="L732" s="4">
        <v>2016</v>
      </c>
      <c r="M732" s="5">
        <v>44743</v>
      </c>
    </row>
    <row r="733" spans="1:13" x14ac:dyDescent="0.65">
      <c r="A733" s="4" t="s">
        <v>4875</v>
      </c>
      <c r="B733" s="4" t="s">
        <v>4876</v>
      </c>
      <c r="C733" s="4" t="s">
        <v>4877</v>
      </c>
      <c r="D733" s="4" t="s">
        <v>4878</v>
      </c>
      <c r="E733" s="4" t="s">
        <v>4879</v>
      </c>
      <c r="F733" s="4" t="s">
        <v>4880</v>
      </c>
      <c r="G733" s="4" t="s">
        <v>4777</v>
      </c>
      <c r="H733" s="4">
        <v>171</v>
      </c>
      <c r="I733" s="4" t="s">
        <v>104</v>
      </c>
      <c r="J733" s="4" t="s">
        <v>4881</v>
      </c>
      <c r="K733" s="4" t="s">
        <v>4882</v>
      </c>
      <c r="L733" s="4">
        <v>2017</v>
      </c>
      <c r="M733" s="5">
        <v>44743</v>
      </c>
    </row>
    <row r="734" spans="1:13" x14ac:dyDescent="0.65">
      <c r="A734" s="4" t="s">
        <v>4883</v>
      </c>
      <c r="B734" s="4" t="s">
        <v>4884</v>
      </c>
      <c r="C734" s="4" t="s">
        <v>86</v>
      </c>
      <c r="D734" s="4" t="s">
        <v>4885</v>
      </c>
      <c r="E734" s="4" t="s">
        <v>4886</v>
      </c>
      <c r="F734" s="4" t="s">
        <v>4887</v>
      </c>
      <c r="G734" s="4" t="s">
        <v>4777</v>
      </c>
      <c r="H734" s="4">
        <v>167</v>
      </c>
      <c r="I734" s="4" t="s">
        <v>4888</v>
      </c>
      <c r="J734" s="4" t="s">
        <v>4889</v>
      </c>
      <c r="K734" s="4" t="s">
        <v>4890</v>
      </c>
      <c r="L734" s="4">
        <v>2018</v>
      </c>
      <c r="M734" s="5">
        <v>44743</v>
      </c>
    </row>
    <row r="735" spans="1:13" x14ac:dyDescent="0.65">
      <c r="A735" s="4" t="s">
        <v>4891</v>
      </c>
      <c r="B735" s="4" t="s">
        <v>4892</v>
      </c>
      <c r="C735" s="4" t="s">
        <v>4893</v>
      </c>
      <c r="D735" s="4" t="s">
        <v>4894</v>
      </c>
      <c r="E735" s="4" t="s">
        <v>4895</v>
      </c>
      <c r="F735" s="4" t="s">
        <v>4896</v>
      </c>
      <c r="G735" s="4" t="s">
        <v>4777</v>
      </c>
      <c r="H735" s="4">
        <v>166</v>
      </c>
      <c r="I735" s="4" t="s">
        <v>104</v>
      </c>
      <c r="J735" s="4" t="s">
        <v>4897</v>
      </c>
      <c r="K735" s="4" t="s">
        <v>4898</v>
      </c>
      <c r="L735" s="4">
        <v>2015</v>
      </c>
      <c r="M735" s="5">
        <v>44743</v>
      </c>
    </row>
    <row r="736" spans="1:13" x14ac:dyDescent="0.65">
      <c r="A736" s="4" t="s">
        <v>4899</v>
      </c>
      <c r="B736" s="4" t="s">
        <v>4900</v>
      </c>
      <c r="C736" s="4" t="s">
        <v>4901</v>
      </c>
      <c r="D736" s="4" t="s">
        <v>4902</v>
      </c>
      <c r="E736" s="4" t="s">
        <v>4903</v>
      </c>
      <c r="F736" s="4" t="s">
        <v>4904</v>
      </c>
      <c r="G736" s="4" t="s">
        <v>4777</v>
      </c>
      <c r="H736" s="4">
        <v>164</v>
      </c>
      <c r="I736" s="4" t="s">
        <v>1198</v>
      </c>
      <c r="J736" s="4" t="s">
        <v>4860</v>
      </c>
      <c r="K736" s="4" t="s">
        <v>4861</v>
      </c>
      <c r="L736" s="4">
        <v>2016</v>
      </c>
      <c r="M736" s="5">
        <v>44743</v>
      </c>
    </row>
    <row r="737" spans="1:13" x14ac:dyDescent="0.65">
      <c r="A737" s="4" t="s">
        <v>4905</v>
      </c>
      <c r="B737" s="4" t="s">
        <v>4906</v>
      </c>
      <c r="C737" s="4" t="s">
        <v>86</v>
      </c>
      <c r="D737" s="4" t="s">
        <v>4907</v>
      </c>
      <c r="E737" s="4" t="s">
        <v>4908</v>
      </c>
      <c r="F737" s="4" t="s">
        <v>4909</v>
      </c>
      <c r="G737" s="4" t="s">
        <v>4777</v>
      </c>
      <c r="H737" s="4">
        <v>162</v>
      </c>
      <c r="I737" s="4" t="s">
        <v>20</v>
      </c>
      <c r="J737" s="4" t="s">
        <v>4910</v>
      </c>
      <c r="K737" s="4" t="s">
        <v>4911</v>
      </c>
      <c r="L737" s="4">
        <v>2019</v>
      </c>
      <c r="M737" s="5">
        <v>44743</v>
      </c>
    </row>
    <row r="738" spans="1:13" x14ac:dyDescent="0.65">
      <c r="A738" s="4" t="s">
        <v>4912</v>
      </c>
      <c r="B738" s="4" t="s">
        <v>4913</v>
      </c>
      <c r="C738" s="4" t="s">
        <v>4914</v>
      </c>
      <c r="D738" s="4" t="s">
        <v>4915</v>
      </c>
      <c r="E738" s="4" t="s">
        <v>4916</v>
      </c>
      <c r="F738" s="4" t="s">
        <v>4917</v>
      </c>
      <c r="G738" s="4" t="s">
        <v>4777</v>
      </c>
      <c r="H738" s="4">
        <v>160</v>
      </c>
      <c r="I738" s="4" t="s">
        <v>2906</v>
      </c>
      <c r="J738" s="4" t="s">
        <v>4918</v>
      </c>
      <c r="K738" s="4" t="s">
        <v>4919</v>
      </c>
      <c r="L738" s="4">
        <v>2015</v>
      </c>
      <c r="M738" s="5">
        <v>44743</v>
      </c>
    </row>
    <row r="739" spans="1:13" x14ac:dyDescent="0.65">
      <c r="A739" s="4" t="s">
        <v>4920</v>
      </c>
      <c r="B739" s="4" t="s">
        <v>4921</v>
      </c>
      <c r="C739" s="4" t="s">
        <v>4922</v>
      </c>
      <c r="D739" s="4" t="s">
        <v>4923</v>
      </c>
      <c r="E739" s="4" t="s">
        <v>4924</v>
      </c>
      <c r="F739" s="4" t="s">
        <v>4925</v>
      </c>
      <c r="G739" s="4" t="s">
        <v>4777</v>
      </c>
      <c r="H739" s="4">
        <v>158</v>
      </c>
      <c r="I739" s="4" t="s">
        <v>20</v>
      </c>
      <c r="J739" s="4" t="s">
        <v>4926</v>
      </c>
      <c r="K739" s="4" t="s">
        <v>4927</v>
      </c>
      <c r="L739" s="4">
        <v>2019</v>
      </c>
      <c r="M739" s="5">
        <v>44743</v>
      </c>
    </row>
    <row r="740" spans="1:13" x14ac:dyDescent="0.65">
      <c r="A740" s="4" t="s">
        <v>4928</v>
      </c>
      <c r="B740" s="4" t="s">
        <v>4929</v>
      </c>
      <c r="C740" s="4" t="s">
        <v>4930</v>
      </c>
      <c r="D740" s="4" t="s">
        <v>4931</v>
      </c>
      <c r="E740" s="4" t="s">
        <v>4932</v>
      </c>
      <c r="F740" s="4" t="s">
        <v>4933</v>
      </c>
      <c r="G740" s="4" t="s">
        <v>4777</v>
      </c>
      <c r="H740" s="4">
        <v>158</v>
      </c>
      <c r="I740" s="4" t="s">
        <v>104</v>
      </c>
      <c r="J740" s="4" t="s">
        <v>4934</v>
      </c>
      <c r="K740" s="4" t="s">
        <v>4935</v>
      </c>
      <c r="L740" s="4">
        <v>2016</v>
      </c>
      <c r="M740" s="5">
        <v>44743</v>
      </c>
    </row>
    <row r="741" spans="1:13" x14ac:dyDescent="0.65">
      <c r="A741" s="4" t="s">
        <v>4936</v>
      </c>
      <c r="B741" s="4" t="s">
        <v>4937</v>
      </c>
      <c r="C741" s="4" t="s">
        <v>4938</v>
      </c>
      <c r="D741" s="4" t="s">
        <v>4939</v>
      </c>
      <c r="E741" s="4" t="s">
        <v>4940</v>
      </c>
      <c r="F741" s="4" t="s">
        <v>4941</v>
      </c>
      <c r="G741" s="4" t="s">
        <v>4777</v>
      </c>
      <c r="H741" s="4">
        <v>156</v>
      </c>
      <c r="I741" s="4" t="s">
        <v>1198</v>
      </c>
      <c r="J741" s="4" t="s">
        <v>4942</v>
      </c>
      <c r="K741" s="4" t="s">
        <v>1403</v>
      </c>
      <c r="L741" s="4">
        <v>2015</v>
      </c>
      <c r="M741" s="5">
        <v>44743</v>
      </c>
    </row>
    <row r="742" spans="1:13" x14ac:dyDescent="0.65">
      <c r="A742" s="4" t="s">
        <v>4943</v>
      </c>
      <c r="B742" s="4" t="s">
        <v>4944</v>
      </c>
      <c r="C742" s="4" t="s">
        <v>4945</v>
      </c>
      <c r="D742" s="4" t="s">
        <v>4946</v>
      </c>
      <c r="E742" s="4" t="s">
        <v>4947</v>
      </c>
      <c r="F742" s="4" t="s">
        <v>4948</v>
      </c>
      <c r="G742" s="4" t="s">
        <v>4777</v>
      </c>
      <c r="H742" s="4">
        <v>153</v>
      </c>
      <c r="I742" s="4" t="s">
        <v>20</v>
      </c>
      <c r="J742" s="4" t="s">
        <v>4949</v>
      </c>
      <c r="K742" s="4" t="s">
        <v>22</v>
      </c>
      <c r="L742" s="4">
        <v>2013</v>
      </c>
      <c r="M742" s="5">
        <v>44743</v>
      </c>
    </row>
    <row r="743" spans="1:13" x14ac:dyDescent="0.65">
      <c r="A743" s="4" t="s">
        <v>4950</v>
      </c>
      <c r="B743" s="4" t="s">
        <v>4951</v>
      </c>
      <c r="C743" s="4" t="s">
        <v>86</v>
      </c>
      <c r="D743" s="4" t="s">
        <v>4952</v>
      </c>
      <c r="E743" s="4" t="s">
        <v>4953</v>
      </c>
      <c r="F743" s="4" t="s">
        <v>4954</v>
      </c>
      <c r="G743" s="4" t="s">
        <v>4777</v>
      </c>
      <c r="H743" s="4">
        <v>152</v>
      </c>
      <c r="I743" s="4" t="s">
        <v>104</v>
      </c>
      <c r="J743" s="4" t="s">
        <v>4955</v>
      </c>
      <c r="K743" s="4" t="s">
        <v>4956</v>
      </c>
      <c r="L743" s="4">
        <v>2016</v>
      </c>
      <c r="M743" s="5">
        <v>44743</v>
      </c>
    </row>
    <row r="744" spans="1:13" x14ac:dyDescent="0.65">
      <c r="A744" s="4" t="s">
        <v>4957</v>
      </c>
      <c r="B744" s="4" t="s">
        <v>4958</v>
      </c>
      <c r="C744" s="4" t="s">
        <v>4959</v>
      </c>
      <c r="D744" s="4" t="s">
        <v>4960</v>
      </c>
      <c r="E744" s="4" t="s">
        <v>4961</v>
      </c>
      <c r="F744" s="4" t="s">
        <v>4962</v>
      </c>
      <c r="G744" s="4" t="s">
        <v>4777</v>
      </c>
      <c r="H744" s="4">
        <v>140</v>
      </c>
      <c r="I744" s="4" t="s">
        <v>104</v>
      </c>
      <c r="J744" s="4" t="s">
        <v>4963</v>
      </c>
      <c r="K744" s="4" t="s">
        <v>4882</v>
      </c>
      <c r="L744" s="4">
        <v>2017</v>
      </c>
      <c r="M744" s="5">
        <v>44743</v>
      </c>
    </row>
    <row r="745" spans="1:13" x14ac:dyDescent="0.65">
      <c r="A745" s="4" t="s">
        <v>4964</v>
      </c>
      <c r="B745" s="4" t="s">
        <v>4965</v>
      </c>
      <c r="C745" s="4" t="s">
        <v>86</v>
      </c>
      <c r="D745" s="4" t="s">
        <v>4966</v>
      </c>
      <c r="E745" s="4" t="s">
        <v>4967</v>
      </c>
      <c r="F745" s="4" t="s">
        <v>4968</v>
      </c>
      <c r="G745" s="4" t="s">
        <v>4777</v>
      </c>
      <c r="H745" s="4">
        <v>140</v>
      </c>
      <c r="I745" s="4" t="s">
        <v>104</v>
      </c>
      <c r="J745" s="4" t="s">
        <v>4969</v>
      </c>
      <c r="K745" s="4" t="s">
        <v>4970</v>
      </c>
      <c r="L745" s="4">
        <v>2018</v>
      </c>
      <c r="M745" s="5">
        <v>44743</v>
      </c>
    </row>
    <row r="746" spans="1:13" x14ac:dyDescent="0.65">
      <c r="A746" s="4" t="s">
        <v>4971</v>
      </c>
      <c r="B746" s="4" t="s">
        <v>4972</v>
      </c>
      <c r="C746" s="4" t="s">
        <v>4973</v>
      </c>
      <c r="D746" s="4" t="s">
        <v>4974</v>
      </c>
      <c r="E746" s="4" t="s">
        <v>4975</v>
      </c>
      <c r="F746" s="4" t="s">
        <v>4976</v>
      </c>
      <c r="G746" s="4" t="s">
        <v>4777</v>
      </c>
      <c r="H746" s="4">
        <v>139</v>
      </c>
      <c r="I746" s="4" t="s">
        <v>20</v>
      </c>
      <c r="J746" s="4" t="s">
        <v>4977</v>
      </c>
      <c r="K746" s="4" t="s">
        <v>22</v>
      </c>
      <c r="L746" s="4">
        <v>2018</v>
      </c>
      <c r="M746" s="5">
        <v>44743</v>
      </c>
    </row>
    <row r="747" spans="1:13" x14ac:dyDescent="0.65">
      <c r="A747" s="4" t="s">
        <v>4978</v>
      </c>
      <c r="B747" s="4" t="s">
        <v>4979</v>
      </c>
      <c r="C747" s="4" t="s">
        <v>86</v>
      </c>
      <c r="D747" s="4" t="s">
        <v>4980</v>
      </c>
      <c r="E747" s="4" t="s">
        <v>4981</v>
      </c>
      <c r="F747" s="4" t="s">
        <v>4982</v>
      </c>
      <c r="G747" s="4" t="s">
        <v>4777</v>
      </c>
      <c r="H747" s="4">
        <v>133</v>
      </c>
      <c r="I747" s="4" t="s">
        <v>20</v>
      </c>
      <c r="J747" s="4" t="s">
        <v>4983</v>
      </c>
      <c r="K747" s="4" t="s">
        <v>1300</v>
      </c>
      <c r="L747" s="4">
        <v>2016</v>
      </c>
      <c r="M747" s="5">
        <v>44743</v>
      </c>
    </row>
    <row r="748" spans="1:13" x14ac:dyDescent="0.65">
      <c r="A748" s="4" t="s">
        <v>4984</v>
      </c>
      <c r="B748" s="4" t="s">
        <v>4985</v>
      </c>
      <c r="C748" s="4" t="s">
        <v>4986</v>
      </c>
      <c r="D748" s="4" t="s">
        <v>4987</v>
      </c>
      <c r="E748" s="4" t="s">
        <v>4940</v>
      </c>
      <c r="F748" s="4" t="s">
        <v>4988</v>
      </c>
      <c r="G748" s="4" t="s">
        <v>4777</v>
      </c>
      <c r="H748" s="4">
        <v>133</v>
      </c>
      <c r="I748" s="4" t="s">
        <v>1198</v>
      </c>
      <c r="J748" s="4" t="s">
        <v>4989</v>
      </c>
      <c r="K748" s="4" t="s">
        <v>4990</v>
      </c>
      <c r="L748" s="4">
        <v>2017</v>
      </c>
      <c r="M748" s="5">
        <v>44743</v>
      </c>
    </row>
    <row r="749" spans="1:13" x14ac:dyDescent="0.65">
      <c r="A749" s="4" t="s">
        <v>4991</v>
      </c>
      <c r="B749" s="4" t="s">
        <v>4992</v>
      </c>
      <c r="C749" s="4" t="s">
        <v>86</v>
      </c>
      <c r="D749" s="4" t="s">
        <v>4993</v>
      </c>
      <c r="E749" s="4" t="s">
        <v>4994</v>
      </c>
      <c r="F749" s="4" t="s">
        <v>4995</v>
      </c>
      <c r="G749" s="4" t="s">
        <v>4777</v>
      </c>
      <c r="H749" s="4">
        <v>131</v>
      </c>
      <c r="I749" s="4" t="s">
        <v>20</v>
      </c>
      <c r="J749" s="4" t="s">
        <v>4996</v>
      </c>
      <c r="K749" s="4" t="s">
        <v>22</v>
      </c>
      <c r="L749" s="4">
        <v>2019</v>
      </c>
      <c r="M749" s="5">
        <v>44743</v>
      </c>
    </row>
    <row r="750" spans="1:13" x14ac:dyDescent="0.65">
      <c r="A750" s="4" t="s">
        <v>4997</v>
      </c>
      <c r="B750" s="4" t="s">
        <v>4998</v>
      </c>
      <c r="C750" s="4" t="s">
        <v>4999</v>
      </c>
      <c r="D750" s="4" t="s">
        <v>5000</v>
      </c>
      <c r="E750" s="4" t="s">
        <v>5001</v>
      </c>
      <c r="F750" s="4" t="s">
        <v>5002</v>
      </c>
      <c r="G750" s="4" t="s">
        <v>4777</v>
      </c>
      <c r="H750" s="4">
        <v>128</v>
      </c>
      <c r="I750" s="4" t="s">
        <v>301</v>
      </c>
      <c r="J750" s="4" t="s">
        <v>5003</v>
      </c>
      <c r="K750" s="4" t="s">
        <v>5004</v>
      </c>
      <c r="L750" s="4">
        <v>2016</v>
      </c>
      <c r="M750" s="5">
        <v>44743</v>
      </c>
    </row>
    <row r="751" spans="1:13" x14ac:dyDescent="0.65">
      <c r="A751" s="4" t="s">
        <v>5005</v>
      </c>
      <c r="B751" s="4" t="s">
        <v>5006</v>
      </c>
      <c r="C751" s="4" t="s">
        <v>86</v>
      </c>
      <c r="D751" s="4" t="s">
        <v>5007</v>
      </c>
      <c r="E751" s="4" t="s">
        <v>5008</v>
      </c>
      <c r="F751" s="4" t="s">
        <v>5009</v>
      </c>
      <c r="G751" s="4" t="s">
        <v>4777</v>
      </c>
      <c r="H751" s="4">
        <v>114</v>
      </c>
      <c r="I751" s="4" t="s">
        <v>20</v>
      </c>
      <c r="J751" s="4" t="s">
        <v>5010</v>
      </c>
      <c r="K751" s="4" t="s">
        <v>1606</v>
      </c>
      <c r="L751" s="4">
        <v>2019</v>
      </c>
      <c r="M751" s="5">
        <v>44743</v>
      </c>
    </row>
    <row r="752" spans="1:13" x14ac:dyDescent="0.65">
      <c r="A752" s="4" t="s">
        <v>5011</v>
      </c>
      <c r="B752" s="4" t="s">
        <v>5012</v>
      </c>
      <c r="C752" s="4" t="s">
        <v>86</v>
      </c>
      <c r="D752" s="4" t="s">
        <v>5013</v>
      </c>
      <c r="E752" s="4" t="s">
        <v>5014</v>
      </c>
      <c r="F752" s="4" t="s">
        <v>5015</v>
      </c>
      <c r="G752" s="4" t="s">
        <v>4777</v>
      </c>
      <c r="H752" s="4">
        <v>114</v>
      </c>
      <c r="I752" s="4" t="s">
        <v>20</v>
      </c>
      <c r="J752" s="4" t="s">
        <v>5016</v>
      </c>
      <c r="K752" s="4" t="s">
        <v>5017</v>
      </c>
      <c r="L752" s="4">
        <v>2019</v>
      </c>
      <c r="M752" s="5">
        <v>44743</v>
      </c>
    </row>
    <row r="753" spans="1:13" x14ac:dyDescent="0.65">
      <c r="A753" s="4" t="s">
        <v>5018</v>
      </c>
      <c r="B753" s="4" t="s">
        <v>5019</v>
      </c>
      <c r="C753" s="4" t="s">
        <v>5020</v>
      </c>
      <c r="D753" s="4" t="s">
        <v>5021</v>
      </c>
      <c r="E753" s="4" t="s">
        <v>5022</v>
      </c>
      <c r="F753" s="4" t="s">
        <v>5023</v>
      </c>
      <c r="G753" s="4" t="s">
        <v>4777</v>
      </c>
      <c r="H753" s="4">
        <v>113</v>
      </c>
      <c r="I753" s="4" t="s">
        <v>3455</v>
      </c>
      <c r="J753" s="4" t="s">
        <v>5024</v>
      </c>
      <c r="K753" s="4" t="s">
        <v>3457</v>
      </c>
      <c r="L753" s="4">
        <v>2020</v>
      </c>
      <c r="M753" s="5">
        <v>44743</v>
      </c>
    </row>
    <row r="754" spans="1:13" x14ac:dyDescent="0.65">
      <c r="A754" s="4" t="s">
        <v>5025</v>
      </c>
      <c r="B754" s="4" t="s">
        <v>5026</v>
      </c>
      <c r="C754" s="4" t="s">
        <v>86</v>
      </c>
      <c r="D754" s="4" t="s">
        <v>5027</v>
      </c>
      <c r="E754" s="4" t="s">
        <v>5028</v>
      </c>
      <c r="F754" s="4" t="s">
        <v>5029</v>
      </c>
      <c r="G754" s="4" t="s">
        <v>4777</v>
      </c>
      <c r="H754" s="4">
        <v>112</v>
      </c>
      <c r="I754" s="4" t="s">
        <v>5030</v>
      </c>
      <c r="J754" s="4" t="s">
        <v>5031</v>
      </c>
      <c r="K754" s="4" t="s">
        <v>5032</v>
      </c>
      <c r="L754" s="4">
        <v>2019</v>
      </c>
      <c r="M754" s="5">
        <v>44743</v>
      </c>
    </row>
    <row r="755" spans="1:13" x14ac:dyDescent="0.65">
      <c r="A755" s="4" t="s">
        <v>5033</v>
      </c>
      <c r="B755" s="4" t="s">
        <v>5034</v>
      </c>
      <c r="C755" s="4" t="s">
        <v>5035</v>
      </c>
      <c r="D755" s="4" t="s">
        <v>5036</v>
      </c>
      <c r="E755" s="4" t="s">
        <v>5037</v>
      </c>
      <c r="F755" s="4" t="s">
        <v>5038</v>
      </c>
      <c r="G755" s="4" t="s">
        <v>4777</v>
      </c>
      <c r="H755" s="4">
        <v>112</v>
      </c>
      <c r="I755" s="4" t="s">
        <v>1198</v>
      </c>
      <c r="J755" s="4" t="s">
        <v>5039</v>
      </c>
      <c r="K755" s="4" t="s">
        <v>5040</v>
      </c>
      <c r="L755" s="4">
        <v>2018</v>
      </c>
      <c r="M755" s="5">
        <v>44743</v>
      </c>
    </row>
    <row r="756" spans="1:13" x14ac:dyDescent="0.65">
      <c r="A756" s="4" t="s">
        <v>5041</v>
      </c>
      <c r="B756" s="4" t="s">
        <v>5042</v>
      </c>
      <c r="C756" s="4" t="s">
        <v>86</v>
      </c>
      <c r="D756" s="4" t="s">
        <v>5043</v>
      </c>
      <c r="E756" s="4" t="s">
        <v>5044</v>
      </c>
      <c r="F756" s="4" t="s">
        <v>5045</v>
      </c>
      <c r="G756" s="4" t="s">
        <v>4777</v>
      </c>
      <c r="H756" s="4">
        <v>109</v>
      </c>
      <c r="I756" s="4" t="s">
        <v>5046</v>
      </c>
      <c r="J756" s="4" t="s">
        <v>5047</v>
      </c>
      <c r="K756" s="4" t="s">
        <v>5048</v>
      </c>
      <c r="L756" s="4">
        <v>2020</v>
      </c>
      <c r="M756" s="5">
        <v>44743</v>
      </c>
    </row>
    <row r="757" spans="1:13" x14ac:dyDescent="0.65">
      <c r="A757" s="4" t="s">
        <v>5049</v>
      </c>
      <c r="B757" s="4" t="s">
        <v>5050</v>
      </c>
      <c r="C757" s="4" t="s">
        <v>5051</v>
      </c>
      <c r="D757" s="4" t="s">
        <v>5052</v>
      </c>
      <c r="E757" s="4" t="s">
        <v>5053</v>
      </c>
      <c r="F757" s="4" t="s">
        <v>5054</v>
      </c>
      <c r="G757" s="4" t="s">
        <v>4777</v>
      </c>
      <c r="H757" s="4">
        <v>109</v>
      </c>
      <c r="I757" s="4" t="s">
        <v>20</v>
      </c>
      <c r="J757" s="4" t="s">
        <v>5055</v>
      </c>
      <c r="K757" s="4" t="s">
        <v>5056</v>
      </c>
      <c r="L757" s="4">
        <v>2020</v>
      </c>
      <c r="M757" s="5">
        <v>44743</v>
      </c>
    </row>
    <row r="758" spans="1:13" x14ac:dyDescent="0.65">
      <c r="A758" s="4" t="s">
        <v>5057</v>
      </c>
      <c r="B758" s="4" t="s">
        <v>5058</v>
      </c>
      <c r="C758" s="4" t="s">
        <v>5059</v>
      </c>
      <c r="D758" s="4" t="s">
        <v>5060</v>
      </c>
      <c r="E758" s="4" t="s">
        <v>5061</v>
      </c>
      <c r="F758" s="4" t="s">
        <v>5062</v>
      </c>
      <c r="G758" s="4" t="s">
        <v>4777</v>
      </c>
      <c r="H758" s="4">
        <v>106</v>
      </c>
      <c r="I758" s="4" t="s">
        <v>20</v>
      </c>
      <c r="J758" s="4" t="s">
        <v>5063</v>
      </c>
      <c r="K758" s="4" t="s">
        <v>5064</v>
      </c>
      <c r="L758" s="4">
        <v>2020</v>
      </c>
      <c r="M758" s="5">
        <v>44743</v>
      </c>
    </row>
    <row r="759" spans="1:13" x14ac:dyDescent="0.65">
      <c r="A759" s="4" t="s">
        <v>5065</v>
      </c>
      <c r="B759" s="4" t="s">
        <v>5066</v>
      </c>
      <c r="C759" s="4" t="s">
        <v>86</v>
      </c>
      <c r="D759" s="4" t="s">
        <v>5067</v>
      </c>
      <c r="E759" s="4" t="s">
        <v>5068</v>
      </c>
      <c r="F759" s="4" t="s">
        <v>5069</v>
      </c>
      <c r="G759" s="4" t="s">
        <v>4777</v>
      </c>
      <c r="H759" s="4">
        <v>106</v>
      </c>
      <c r="I759" s="4" t="s">
        <v>20</v>
      </c>
      <c r="J759" s="4" t="s">
        <v>5070</v>
      </c>
      <c r="K759" s="4" t="s">
        <v>5071</v>
      </c>
      <c r="L759" s="4">
        <v>2019</v>
      </c>
      <c r="M759" s="5">
        <v>44743</v>
      </c>
    </row>
    <row r="760" spans="1:13" x14ac:dyDescent="0.65">
      <c r="A760" s="4" t="s">
        <v>5072</v>
      </c>
      <c r="B760" s="4" t="s">
        <v>5073</v>
      </c>
      <c r="C760" s="4" t="s">
        <v>86</v>
      </c>
      <c r="D760" s="4" t="s">
        <v>5074</v>
      </c>
      <c r="E760" s="4" t="s">
        <v>5075</v>
      </c>
      <c r="F760" s="4" t="s">
        <v>5076</v>
      </c>
      <c r="G760" s="4" t="s">
        <v>4777</v>
      </c>
      <c r="H760" s="4">
        <v>105</v>
      </c>
      <c r="I760" s="4" t="s">
        <v>5077</v>
      </c>
      <c r="J760" s="4" t="s">
        <v>5078</v>
      </c>
      <c r="K760" s="4" t="s">
        <v>5079</v>
      </c>
      <c r="L760" s="4">
        <v>2018</v>
      </c>
      <c r="M760" s="5">
        <v>44743</v>
      </c>
    </row>
    <row r="761" spans="1:13" x14ac:dyDescent="0.65">
      <c r="A761" s="4" t="s">
        <v>5080</v>
      </c>
      <c r="B761" s="4" t="s">
        <v>5081</v>
      </c>
      <c r="C761" s="4" t="s">
        <v>86</v>
      </c>
      <c r="D761" s="4" t="s">
        <v>5082</v>
      </c>
      <c r="E761" s="4" t="s">
        <v>5083</v>
      </c>
      <c r="F761" s="4" t="s">
        <v>5084</v>
      </c>
      <c r="G761" s="4" t="s">
        <v>4777</v>
      </c>
      <c r="H761" s="4">
        <v>102</v>
      </c>
      <c r="I761" s="4" t="s">
        <v>5085</v>
      </c>
      <c r="J761" s="4" t="s">
        <v>5086</v>
      </c>
      <c r="K761" s="4" t="s">
        <v>5087</v>
      </c>
      <c r="L761" s="4">
        <v>2020</v>
      </c>
      <c r="M761" s="5">
        <v>44743</v>
      </c>
    </row>
    <row r="762" spans="1:13" x14ac:dyDescent="0.65">
      <c r="A762" s="4" t="s">
        <v>5088</v>
      </c>
      <c r="B762" s="4" t="s">
        <v>5089</v>
      </c>
      <c r="C762" s="4" t="s">
        <v>86</v>
      </c>
      <c r="D762" s="4" t="s">
        <v>5090</v>
      </c>
      <c r="E762" s="4" t="s">
        <v>5091</v>
      </c>
      <c r="F762" s="4" t="s">
        <v>5092</v>
      </c>
      <c r="G762" s="4" t="s">
        <v>4777</v>
      </c>
      <c r="H762" s="4">
        <v>94</v>
      </c>
      <c r="I762" s="4" t="s">
        <v>38</v>
      </c>
      <c r="J762" s="4" t="s">
        <v>5093</v>
      </c>
      <c r="K762" s="4" t="s">
        <v>5094</v>
      </c>
      <c r="L762" s="4">
        <v>2020</v>
      </c>
      <c r="M762" s="5">
        <v>44743</v>
      </c>
    </row>
    <row r="763" spans="1:13" x14ac:dyDescent="0.65">
      <c r="A763" s="4" t="s">
        <v>5095</v>
      </c>
      <c r="B763" s="4" t="s">
        <v>5096</v>
      </c>
      <c r="C763" s="4" t="s">
        <v>86</v>
      </c>
      <c r="D763" s="4" t="s">
        <v>5097</v>
      </c>
      <c r="E763" s="4" t="s">
        <v>5098</v>
      </c>
      <c r="F763" s="4" t="s">
        <v>5099</v>
      </c>
      <c r="G763" s="4" t="s">
        <v>4777</v>
      </c>
      <c r="H763" s="4">
        <v>94</v>
      </c>
      <c r="I763" s="4" t="s">
        <v>733</v>
      </c>
      <c r="J763" s="4" t="s">
        <v>5100</v>
      </c>
      <c r="K763" s="4" t="s">
        <v>5101</v>
      </c>
      <c r="L763" s="4">
        <v>2020</v>
      </c>
      <c r="M763" s="5">
        <v>44743</v>
      </c>
    </row>
    <row r="764" spans="1:13" x14ac:dyDescent="0.65">
      <c r="A764" s="4" t="s">
        <v>5102</v>
      </c>
      <c r="B764" s="4" t="s">
        <v>5103</v>
      </c>
      <c r="C764" s="4" t="s">
        <v>5104</v>
      </c>
      <c r="D764" s="4" t="s">
        <v>5105</v>
      </c>
      <c r="E764" s="4" t="s">
        <v>5106</v>
      </c>
      <c r="F764" s="4" t="s">
        <v>5107</v>
      </c>
      <c r="G764" s="4" t="s">
        <v>4777</v>
      </c>
      <c r="H764" s="4">
        <v>89</v>
      </c>
      <c r="I764" s="4" t="s">
        <v>1958</v>
      </c>
      <c r="J764" s="4" t="s">
        <v>5108</v>
      </c>
      <c r="K764" s="4" t="s">
        <v>5109</v>
      </c>
      <c r="L764" s="4">
        <v>2020</v>
      </c>
      <c r="M764" s="5">
        <v>44743</v>
      </c>
    </row>
    <row r="765" spans="1:13" x14ac:dyDescent="0.65">
      <c r="A765" s="4" t="s">
        <v>5110</v>
      </c>
      <c r="B765" s="4" t="s">
        <v>5111</v>
      </c>
      <c r="C765" s="4" t="s">
        <v>5112</v>
      </c>
      <c r="D765" s="4" t="s">
        <v>5113</v>
      </c>
      <c r="E765" s="4" t="s">
        <v>5114</v>
      </c>
      <c r="F765" s="4" t="s">
        <v>5115</v>
      </c>
      <c r="G765" s="4" t="s">
        <v>4777</v>
      </c>
      <c r="H765" s="4">
        <v>89</v>
      </c>
      <c r="I765" s="4" t="s">
        <v>20</v>
      </c>
      <c r="J765" s="4" t="s">
        <v>5116</v>
      </c>
      <c r="K765" s="4" t="s">
        <v>5117</v>
      </c>
      <c r="L765" s="4">
        <v>2020</v>
      </c>
      <c r="M765" s="5">
        <v>44743</v>
      </c>
    </row>
    <row r="766" spans="1:13" x14ac:dyDescent="0.65">
      <c r="A766" s="4" t="s">
        <v>5118</v>
      </c>
      <c r="B766" s="4" t="s">
        <v>5119</v>
      </c>
      <c r="C766" s="4" t="s">
        <v>86</v>
      </c>
      <c r="D766" s="4" t="s">
        <v>5120</v>
      </c>
      <c r="E766" s="4" t="s">
        <v>5121</v>
      </c>
      <c r="F766" s="4" t="s">
        <v>5122</v>
      </c>
      <c r="G766" s="4" t="s">
        <v>4777</v>
      </c>
      <c r="H766" s="4">
        <v>75</v>
      </c>
      <c r="I766" s="4" t="s">
        <v>20</v>
      </c>
      <c r="J766" s="4" t="s">
        <v>1206</v>
      </c>
      <c r="K766" s="4" t="s">
        <v>22</v>
      </c>
      <c r="L766" s="4">
        <v>2020</v>
      </c>
      <c r="M766" s="5">
        <v>44743</v>
      </c>
    </row>
    <row r="767" spans="1:13" x14ac:dyDescent="0.65">
      <c r="A767" s="4" t="s">
        <v>5123</v>
      </c>
      <c r="B767" s="4" t="s">
        <v>5124</v>
      </c>
      <c r="C767" s="4" t="s">
        <v>86</v>
      </c>
      <c r="D767" s="4" t="s">
        <v>5125</v>
      </c>
      <c r="E767" s="4" t="s">
        <v>5126</v>
      </c>
      <c r="F767" s="4" t="s">
        <v>5127</v>
      </c>
      <c r="G767" s="4" t="s">
        <v>4777</v>
      </c>
      <c r="H767" s="4">
        <v>70</v>
      </c>
      <c r="I767" s="4" t="s">
        <v>5128</v>
      </c>
      <c r="J767" s="4" t="s">
        <v>5129</v>
      </c>
      <c r="K767" s="4" t="s">
        <v>5130</v>
      </c>
      <c r="L767" s="4">
        <v>2020</v>
      </c>
      <c r="M767" s="5">
        <v>44743</v>
      </c>
    </row>
    <row r="768" spans="1:13" x14ac:dyDescent="0.65">
      <c r="A768" s="4" t="s">
        <v>5131</v>
      </c>
      <c r="B768" s="4" t="s">
        <v>5132</v>
      </c>
      <c r="C768" s="4" t="s">
        <v>86</v>
      </c>
      <c r="D768" s="4" t="s">
        <v>5133</v>
      </c>
      <c r="E768" s="4" t="s">
        <v>5134</v>
      </c>
      <c r="F768" s="4" t="s">
        <v>5135</v>
      </c>
      <c r="G768" s="4" t="s">
        <v>4777</v>
      </c>
      <c r="H768" s="4">
        <v>60</v>
      </c>
      <c r="I768" s="4" t="s">
        <v>5030</v>
      </c>
      <c r="J768" s="4" t="s">
        <v>5136</v>
      </c>
      <c r="K768" s="4" t="s">
        <v>5137</v>
      </c>
      <c r="L768" s="4">
        <v>2021</v>
      </c>
      <c r="M768" s="5">
        <v>44743</v>
      </c>
    </row>
    <row r="769" spans="1:13" x14ac:dyDescent="0.65">
      <c r="A769" s="4" t="s">
        <v>5138</v>
      </c>
      <c r="B769" s="4" t="s">
        <v>5139</v>
      </c>
      <c r="C769" s="4" t="s">
        <v>5140</v>
      </c>
      <c r="D769" s="4" t="s">
        <v>5141</v>
      </c>
      <c r="E769" s="4" t="s">
        <v>5142</v>
      </c>
      <c r="F769" s="4" t="s">
        <v>5143</v>
      </c>
      <c r="G769" s="4" t="s">
        <v>4777</v>
      </c>
      <c r="H769" s="4">
        <v>60</v>
      </c>
      <c r="I769" s="4" t="s">
        <v>20</v>
      </c>
      <c r="J769" s="4" t="s">
        <v>5144</v>
      </c>
      <c r="K769" s="4" t="s">
        <v>5145</v>
      </c>
      <c r="L769" s="4">
        <v>2020</v>
      </c>
      <c r="M769" s="5">
        <v>44743</v>
      </c>
    </row>
    <row r="770" spans="1:13" x14ac:dyDescent="0.65">
      <c r="A770" s="4" t="s">
        <v>5146</v>
      </c>
      <c r="B770" s="4" t="s">
        <v>5147</v>
      </c>
      <c r="C770" s="4" t="s">
        <v>5148</v>
      </c>
      <c r="D770" s="4" t="s">
        <v>5149</v>
      </c>
      <c r="E770" s="4" t="s">
        <v>5150</v>
      </c>
      <c r="F770" s="4" t="s">
        <v>5151</v>
      </c>
      <c r="G770" s="4" t="s">
        <v>4777</v>
      </c>
      <c r="H770" s="4">
        <v>60</v>
      </c>
      <c r="I770" s="4" t="s">
        <v>20</v>
      </c>
      <c r="J770" s="4" t="s">
        <v>5152</v>
      </c>
      <c r="K770" s="4" t="s">
        <v>5153</v>
      </c>
      <c r="L770" s="4">
        <v>2020</v>
      </c>
      <c r="M770" s="5">
        <v>44743</v>
      </c>
    </row>
    <row r="771" spans="1:13" x14ac:dyDescent="0.65">
      <c r="A771" s="4" t="s">
        <v>5154</v>
      </c>
      <c r="B771" s="4" t="s">
        <v>5155</v>
      </c>
      <c r="C771" s="4" t="s">
        <v>86</v>
      </c>
      <c r="D771" s="4" t="s">
        <v>5156</v>
      </c>
      <c r="E771" s="4" t="s">
        <v>5157</v>
      </c>
      <c r="F771" s="4" t="s">
        <v>5158</v>
      </c>
      <c r="G771" s="4" t="s">
        <v>4777</v>
      </c>
      <c r="H771" s="4">
        <v>59</v>
      </c>
      <c r="I771" s="4" t="s">
        <v>20</v>
      </c>
      <c r="J771" s="4" t="s">
        <v>5159</v>
      </c>
      <c r="K771" s="4" t="s">
        <v>1300</v>
      </c>
      <c r="L771" s="4">
        <v>2020</v>
      </c>
      <c r="M771" s="5">
        <v>44743</v>
      </c>
    </row>
    <row r="772" spans="1:13" x14ac:dyDescent="0.65">
      <c r="A772" s="4" t="s">
        <v>5160</v>
      </c>
      <c r="B772" s="4" t="s">
        <v>5161</v>
      </c>
      <c r="C772" s="4" t="s">
        <v>5162</v>
      </c>
      <c r="D772" s="4" t="s">
        <v>5163</v>
      </c>
      <c r="E772" s="4" t="s">
        <v>5164</v>
      </c>
      <c r="F772" s="4" t="s">
        <v>5165</v>
      </c>
      <c r="G772" s="4" t="s">
        <v>4777</v>
      </c>
      <c r="H772" s="4">
        <v>58</v>
      </c>
      <c r="I772" s="4" t="s">
        <v>20</v>
      </c>
      <c r="J772" s="4" t="s">
        <v>5166</v>
      </c>
      <c r="K772" s="4" t="s">
        <v>22</v>
      </c>
      <c r="L772" s="4">
        <v>2020</v>
      </c>
      <c r="M772" s="5">
        <v>44743</v>
      </c>
    </row>
    <row r="773" spans="1:13" x14ac:dyDescent="0.65">
      <c r="A773" s="4" t="s">
        <v>5167</v>
      </c>
      <c r="B773" s="4" t="s">
        <v>5168</v>
      </c>
      <c r="C773" s="4" t="s">
        <v>86</v>
      </c>
      <c r="D773" s="4" t="s">
        <v>5169</v>
      </c>
      <c r="E773" s="4" t="s">
        <v>5170</v>
      </c>
      <c r="F773" s="4" t="s">
        <v>5171</v>
      </c>
      <c r="G773" s="4" t="s">
        <v>4777</v>
      </c>
      <c r="H773" s="4">
        <v>57</v>
      </c>
      <c r="I773" s="4" t="s">
        <v>5172</v>
      </c>
      <c r="J773" s="4" t="s">
        <v>5173</v>
      </c>
      <c r="K773" s="4" t="s">
        <v>5174</v>
      </c>
      <c r="L773" s="4">
        <v>2020</v>
      </c>
      <c r="M773" s="5">
        <v>44743</v>
      </c>
    </row>
    <row r="774" spans="1:13" x14ac:dyDescent="0.65">
      <c r="A774" s="4" t="s">
        <v>5175</v>
      </c>
      <c r="B774" s="4" t="s">
        <v>5176</v>
      </c>
      <c r="C774" s="4" t="s">
        <v>5177</v>
      </c>
      <c r="D774" s="4" t="s">
        <v>5178</v>
      </c>
      <c r="E774" s="4" t="s">
        <v>5179</v>
      </c>
      <c r="F774" s="4" t="s">
        <v>5180</v>
      </c>
      <c r="G774" s="4" t="s">
        <v>4777</v>
      </c>
      <c r="H774" s="4">
        <v>57</v>
      </c>
      <c r="I774" s="4" t="s">
        <v>2970</v>
      </c>
      <c r="J774" s="4" t="s">
        <v>5181</v>
      </c>
      <c r="K774" s="4" t="s">
        <v>5182</v>
      </c>
      <c r="L774" s="4">
        <v>2020</v>
      </c>
      <c r="M774" s="5">
        <v>44743</v>
      </c>
    </row>
    <row r="775" spans="1:13" x14ac:dyDescent="0.65">
      <c r="A775" s="4" t="s">
        <v>5183</v>
      </c>
      <c r="B775" s="4" t="s">
        <v>5184</v>
      </c>
      <c r="C775" s="4" t="s">
        <v>5185</v>
      </c>
      <c r="D775" s="4" t="s">
        <v>5186</v>
      </c>
      <c r="E775" s="4" t="s">
        <v>5187</v>
      </c>
      <c r="F775" s="4" t="s">
        <v>5188</v>
      </c>
      <c r="G775" s="4" t="s">
        <v>4777</v>
      </c>
      <c r="H775" s="4">
        <v>52</v>
      </c>
      <c r="I775" s="4" t="s">
        <v>5128</v>
      </c>
      <c r="J775" s="4" t="s">
        <v>5189</v>
      </c>
      <c r="K775" s="4" t="s">
        <v>5190</v>
      </c>
      <c r="L775" s="4">
        <v>2021</v>
      </c>
      <c r="M775" s="5">
        <v>44743</v>
      </c>
    </row>
    <row r="776" spans="1:13" x14ac:dyDescent="0.65">
      <c r="A776" s="4" t="s">
        <v>5191</v>
      </c>
      <c r="B776" s="4" t="s">
        <v>5192</v>
      </c>
      <c r="C776" s="4" t="s">
        <v>86</v>
      </c>
      <c r="D776" s="4" t="s">
        <v>5193</v>
      </c>
      <c r="E776" s="4" t="s">
        <v>5194</v>
      </c>
      <c r="F776" s="4" t="s">
        <v>5195</v>
      </c>
      <c r="G776" s="4" t="s">
        <v>4777</v>
      </c>
      <c r="H776" s="4">
        <v>45</v>
      </c>
      <c r="I776" s="4" t="s">
        <v>20</v>
      </c>
      <c r="J776" s="4" t="s">
        <v>5196</v>
      </c>
      <c r="K776" s="4" t="s">
        <v>5197</v>
      </c>
      <c r="L776" s="4">
        <v>2021</v>
      </c>
      <c r="M776" s="5">
        <v>44743</v>
      </c>
    </row>
    <row r="777" spans="1:13" x14ac:dyDescent="0.65">
      <c r="A777" s="4" t="s">
        <v>5198</v>
      </c>
      <c r="B777" s="4" t="s">
        <v>5199</v>
      </c>
      <c r="C777" s="4" t="s">
        <v>86</v>
      </c>
      <c r="D777" s="4" t="s">
        <v>5200</v>
      </c>
      <c r="E777" s="4" t="s">
        <v>5201</v>
      </c>
      <c r="F777" s="4" t="s">
        <v>5202</v>
      </c>
      <c r="G777" s="4" t="s">
        <v>4777</v>
      </c>
      <c r="H777" s="4">
        <v>44</v>
      </c>
      <c r="I777" s="4" t="s">
        <v>5203</v>
      </c>
      <c r="J777" s="4" t="s">
        <v>5204</v>
      </c>
      <c r="K777" s="4" t="s">
        <v>5205</v>
      </c>
      <c r="L777" s="4">
        <v>2021</v>
      </c>
      <c r="M777" s="5">
        <v>44743</v>
      </c>
    </row>
    <row r="778" spans="1:13" x14ac:dyDescent="0.65">
      <c r="A778" s="4" t="s">
        <v>5206</v>
      </c>
      <c r="B778" s="4" t="s">
        <v>5207</v>
      </c>
      <c r="C778" s="4" t="s">
        <v>5208</v>
      </c>
      <c r="D778" s="4" t="s">
        <v>5209</v>
      </c>
      <c r="E778" s="4" t="s">
        <v>5210</v>
      </c>
      <c r="F778" s="4" t="s">
        <v>5211</v>
      </c>
      <c r="G778" s="4" t="s">
        <v>4777</v>
      </c>
      <c r="H778" s="4">
        <v>37</v>
      </c>
      <c r="I778" s="4" t="s">
        <v>20</v>
      </c>
      <c r="J778" s="4" t="s">
        <v>5116</v>
      </c>
      <c r="K778" s="4" t="s">
        <v>5117</v>
      </c>
      <c r="L778" s="4">
        <v>2021</v>
      </c>
      <c r="M778" s="5">
        <v>44743</v>
      </c>
    </row>
    <row r="779" spans="1:13" x14ac:dyDescent="0.65">
      <c r="A779" s="4" t="s">
        <v>5212</v>
      </c>
      <c r="B779" s="4" t="s">
        <v>5213</v>
      </c>
      <c r="C779" s="4" t="s">
        <v>86</v>
      </c>
      <c r="D779" s="4" t="s">
        <v>5214</v>
      </c>
      <c r="E779" s="4" t="s">
        <v>5215</v>
      </c>
      <c r="F779" s="4" t="s">
        <v>5216</v>
      </c>
      <c r="G779" s="4" t="s">
        <v>4777</v>
      </c>
      <c r="H779" s="4">
        <v>36</v>
      </c>
      <c r="I779" s="4" t="s">
        <v>20</v>
      </c>
      <c r="J779" s="4" t="s">
        <v>5217</v>
      </c>
      <c r="K779" s="4" t="s">
        <v>5218</v>
      </c>
      <c r="L779" s="4">
        <v>2021</v>
      </c>
      <c r="M779" s="5">
        <v>44743</v>
      </c>
    </row>
    <row r="780" spans="1:13" x14ac:dyDescent="0.65">
      <c r="A780" s="4" t="s">
        <v>5219</v>
      </c>
      <c r="B780" s="4" t="s">
        <v>5220</v>
      </c>
      <c r="C780" s="4" t="s">
        <v>86</v>
      </c>
      <c r="D780" s="4" t="s">
        <v>5221</v>
      </c>
      <c r="E780" s="4" t="s">
        <v>5222</v>
      </c>
      <c r="F780" s="4" t="s">
        <v>5223</v>
      </c>
      <c r="G780" s="4" t="s">
        <v>4777</v>
      </c>
      <c r="H780" s="4">
        <v>35</v>
      </c>
      <c r="I780" s="4" t="s">
        <v>5224</v>
      </c>
      <c r="J780" s="4" t="s">
        <v>5225</v>
      </c>
      <c r="K780" s="4" t="s">
        <v>5226</v>
      </c>
      <c r="L780" s="4">
        <v>2021</v>
      </c>
      <c r="M780" s="5">
        <v>44743</v>
      </c>
    </row>
    <row r="781" spans="1:13" x14ac:dyDescent="0.65">
      <c r="A781" s="4" t="s">
        <v>5227</v>
      </c>
      <c r="B781" s="4" t="s">
        <v>5228</v>
      </c>
      <c r="C781" s="4" t="s">
        <v>5229</v>
      </c>
      <c r="D781" s="4" t="s">
        <v>5230</v>
      </c>
      <c r="E781" s="4" t="s">
        <v>5231</v>
      </c>
      <c r="F781" s="4" t="s">
        <v>5232</v>
      </c>
      <c r="G781" s="4" t="s">
        <v>4777</v>
      </c>
      <c r="H781" s="4">
        <v>35</v>
      </c>
      <c r="I781" s="4" t="s">
        <v>20</v>
      </c>
      <c r="J781" s="4" t="s">
        <v>5233</v>
      </c>
      <c r="K781" s="4" t="s">
        <v>5234</v>
      </c>
      <c r="L781" s="4">
        <v>2021</v>
      </c>
      <c r="M781" s="5">
        <v>44743</v>
      </c>
    </row>
    <row r="782" spans="1:13" x14ac:dyDescent="0.65">
      <c r="A782" s="4" t="s">
        <v>5235</v>
      </c>
      <c r="B782" s="4" t="s">
        <v>5236</v>
      </c>
      <c r="C782" s="4" t="s">
        <v>5237</v>
      </c>
      <c r="D782" s="4" t="s">
        <v>5238</v>
      </c>
      <c r="E782" s="4" t="s">
        <v>5239</v>
      </c>
      <c r="F782" s="4" t="s">
        <v>5240</v>
      </c>
      <c r="G782" s="4" t="s">
        <v>4777</v>
      </c>
      <c r="H782" s="4">
        <v>33</v>
      </c>
      <c r="I782" s="4" t="s">
        <v>20</v>
      </c>
      <c r="J782" s="4" t="s">
        <v>5241</v>
      </c>
      <c r="K782" s="4" t="s">
        <v>5242</v>
      </c>
      <c r="L782" s="4">
        <v>2021</v>
      </c>
      <c r="M782" s="5">
        <v>44743</v>
      </c>
    </row>
    <row r="783" spans="1:13" x14ac:dyDescent="0.65">
      <c r="A783" s="4" t="s">
        <v>5243</v>
      </c>
      <c r="B783" s="4" t="s">
        <v>5244</v>
      </c>
      <c r="C783" s="4" t="s">
        <v>86</v>
      </c>
      <c r="D783" s="4" t="s">
        <v>5245</v>
      </c>
      <c r="E783" s="4" t="s">
        <v>5246</v>
      </c>
      <c r="F783" s="4" t="s">
        <v>5247</v>
      </c>
      <c r="G783" s="4" t="s">
        <v>4777</v>
      </c>
      <c r="H783" s="4">
        <v>32</v>
      </c>
      <c r="I783" s="4" t="s">
        <v>5248</v>
      </c>
      <c r="J783" s="4" t="s">
        <v>5249</v>
      </c>
      <c r="K783" s="4" t="s">
        <v>5250</v>
      </c>
      <c r="L783" s="4">
        <v>2021</v>
      </c>
      <c r="M783" s="5">
        <v>44743</v>
      </c>
    </row>
    <row r="784" spans="1:13" x14ac:dyDescent="0.65">
      <c r="A784" s="4" t="s">
        <v>5251</v>
      </c>
      <c r="B784" s="4" t="s">
        <v>5252</v>
      </c>
      <c r="C784" s="4" t="s">
        <v>5253</v>
      </c>
      <c r="D784" s="4" t="s">
        <v>5254</v>
      </c>
      <c r="E784" s="4" t="s">
        <v>5255</v>
      </c>
      <c r="F784" s="4" t="s">
        <v>5256</v>
      </c>
      <c r="G784" s="4" t="s">
        <v>4777</v>
      </c>
      <c r="H784" s="4">
        <v>31</v>
      </c>
      <c r="I784" s="4" t="s">
        <v>5257</v>
      </c>
      <c r="J784" s="4" t="s">
        <v>5258</v>
      </c>
      <c r="K784" s="4" t="s">
        <v>5259</v>
      </c>
      <c r="L784" s="4">
        <v>2021</v>
      </c>
      <c r="M784" s="5">
        <v>44743</v>
      </c>
    </row>
    <row r="785" spans="1:13" x14ac:dyDescent="0.65">
      <c r="A785" s="4" t="s">
        <v>5260</v>
      </c>
      <c r="B785" s="4" t="s">
        <v>5261</v>
      </c>
      <c r="C785" s="4" t="s">
        <v>5262</v>
      </c>
      <c r="D785" s="4" t="s">
        <v>5263</v>
      </c>
      <c r="E785" s="4" t="s">
        <v>5264</v>
      </c>
      <c r="F785" s="4" t="s">
        <v>5265</v>
      </c>
      <c r="G785" s="4" t="s">
        <v>4777</v>
      </c>
      <c r="H785" s="4">
        <v>30</v>
      </c>
      <c r="I785" s="4" t="s">
        <v>38</v>
      </c>
      <c r="J785" s="4" t="s">
        <v>5266</v>
      </c>
      <c r="K785" s="4" t="s">
        <v>5267</v>
      </c>
      <c r="L785" s="4">
        <v>2021</v>
      </c>
      <c r="M785" s="5">
        <v>44743</v>
      </c>
    </row>
    <row r="786" spans="1:13" x14ac:dyDescent="0.65">
      <c r="A786" s="4" t="s">
        <v>5268</v>
      </c>
      <c r="B786" s="4" t="s">
        <v>5269</v>
      </c>
      <c r="C786" s="4" t="s">
        <v>86</v>
      </c>
      <c r="D786" s="4" t="s">
        <v>5270</v>
      </c>
      <c r="E786" s="4" t="s">
        <v>5271</v>
      </c>
      <c r="F786" s="4" t="s">
        <v>5272</v>
      </c>
      <c r="G786" s="4" t="s">
        <v>4777</v>
      </c>
      <c r="H786" s="4">
        <v>29</v>
      </c>
      <c r="I786" s="4" t="s">
        <v>20</v>
      </c>
      <c r="J786" s="4" t="s">
        <v>5273</v>
      </c>
      <c r="K786" s="4" t="s">
        <v>22</v>
      </c>
      <c r="L786" s="4">
        <v>2021</v>
      </c>
      <c r="M786" s="5">
        <v>44743</v>
      </c>
    </row>
    <row r="787" spans="1:13" x14ac:dyDescent="0.65">
      <c r="A787" s="4" t="s">
        <v>5274</v>
      </c>
      <c r="B787" s="4" t="s">
        <v>5275</v>
      </c>
      <c r="C787" s="4" t="s">
        <v>86</v>
      </c>
      <c r="D787" s="4" t="s">
        <v>5276</v>
      </c>
      <c r="E787" s="4" t="s">
        <v>5277</v>
      </c>
      <c r="F787" s="4" t="s">
        <v>5278</v>
      </c>
      <c r="G787" s="4" t="s">
        <v>4777</v>
      </c>
      <c r="H787" s="4">
        <v>28</v>
      </c>
      <c r="I787" s="4" t="s">
        <v>5279</v>
      </c>
      <c r="J787" s="4" t="s">
        <v>5280</v>
      </c>
      <c r="K787" s="4" t="s">
        <v>5281</v>
      </c>
      <c r="L787" s="4">
        <v>2021</v>
      </c>
      <c r="M787" s="5">
        <v>44743</v>
      </c>
    </row>
    <row r="788" spans="1:13" x14ac:dyDescent="0.65">
      <c r="A788" s="4" t="s">
        <v>5282</v>
      </c>
      <c r="B788" s="4" t="s">
        <v>5283</v>
      </c>
      <c r="C788" s="4" t="s">
        <v>86</v>
      </c>
      <c r="D788" s="4" t="s">
        <v>5284</v>
      </c>
      <c r="E788" s="4" t="s">
        <v>5285</v>
      </c>
      <c r="F788" s="4" t="s">
        <v>5286</v>
      </c>
      <c r="G788" s="4" t="s">
        <v>4777</v>
      </c>
      <c r="H788" s="4">
        <v>27</v>
      </c>
      <c r="I788" s="4" t="s">
        <v>1958</v>
      </c>
      <c r="J788" s="4" t="s">
        <v>5287</v>
      </c>
      <c r="K788" s="4" t="s">
        <v>5288</v>
      </c>
      <c r="L788" s="4">
        <v>2021</v>
      </c>
      <c r="M788" s="5">
        <v>44743</v>
      </c>
    </row>
    <row r="789" spans="1:13" x14ac:dyDescent="0.65">
      <c r="A789" s="4" t="s">
        <v>5289</v>
      </c>
      <c r="B789" s="4" t="s">
        <v>5290</v>
      </c>
      <c r="C789" s="4" t="s">
        <v>86</v>
      </c>
      <c r="D789" s="4" t="s">
        <v>5291</v>
      </c>
      <c r="E789" s="4" t="s">
        <v>5292</v>
      </c>
      <c r="F789" s="4" t="s">
        <v>5293</v>
      </c>
      <c r="G789" s="4" t="s">
        <v>4777</v>
      </c>
      <c r="H789" s="4">
        <v>23</v>
      </c>
      <c r="I789" s="4" t="s">
        <v>20</v>
      </c>
      <c r="J789" s="4" t="s">
        <v>5294</v>
      </c>
      <c r="K789" s="4" t="s">
        <v>1089</v>
      </c>
      <c r="L789" s="4">
        <v>2021</v>
      </c>
      <c r="M789" s="5">
        <v>44743</v>
      </c>
    </row>
    <row r="790" spans="1:13" x14ac:dyDescent="0.65">
      <c r="A790" s="4" t="s">
        <v>5295</v>
      </c>
      <c r="B790" s="4" t="s">
        <v>5296</v>
      </c>
      <c r="C790" s="4" t="s">
        <v>5297</v>
      </c>
      <c r="D790" s="4" t="s">
        <v>5298</v>
      </c>
      <c r="E790" s="4" t="s">
        <v>5299</v>
      </c>
      <c r="F790" s="4" t="s">
        <v>5300</v>
      </c>
      <c r="G790" s="4" t="s">
        <v>4777</v>
      </c>
      <c r="H790" s="4">
        <v>23</v>
      </c>
      <c r="I790" s="4" t="s">
        <v>20</v>
      </c>
      <c r="J790" s="4" t="s">
        <v>1695</v>
      </c>
      <c r="K790" s="4" t="s">
        <v>22</v>
      </c>
      <c r="L790" s="4">
        <v>2021</v>
      </c>
      <c r="M790" s="5">
        <v>44743</v>
      </c>
    </row>
    <row r="791" spans="1:13" x14ac:dyDescent="0.65">
      <c r="A791" s="4" t="s">
        <v>5301</v>
      </c>
      <c r="B791" s="4" t="s">
        <v>5302</v>
      </c>
      <c r="C791" s="4" t="s">
        <v>5303</v>
      </c>
      <c r="D791" s="4" t="s">
        <v>5304</v>
      </c>
      <c r="E791" s="4" t="s">
        <v>5305</v>
      </c>
      <c r="F791" s="4" t="s">
        <v>5306</v>
      </c>
      <c r="G791" s="4" t="s">
        <v>4777</v>
      </c>
      <c r="H791" s="4">
        <v>12</v>
      </c>
      <c r="I791" s="4" t="s">
        <v>349</v>
      </c>
      <c r="J791" s="4" t="s">
        <v>5307</v>
      </c>
      <c r="K791" s="4" t="s">
        <v>5308</v>
      </c>
      <c r="L791" s="4">
        <v>2022</v>
      </c>
      <c r="M791" s="5">
        <v>44743</v>
      </c>
    </row>
    <row r="792" spans="1:13" x14ac:dyDescent="0.65">
      <c r="A792" s="4" t="s">
        <v>5309</v>
      </c>
      <c r="B792" s="4" t="s">
        <v>5310</v>
      </c>
      <c r="C792" s="4" t="s">
        <v>5311</v>
      </c>
      <c r="D792" s="4" t="s">
        <v>5312</v>
      </c>
      <c r="E792" s="4" t="s">
        <v>5313</v>
      </c>
      <c r="F792" s="4" t="s">
        <v>5314</v>
      </c>
      <c r="G792" s="4" t="s">
        <v>4777</v>
      </c>
      <c r="H792" s="4">
        <v>10</v>
      </c>
      <c r="I792" s="4" t="s">
        <v>301</v>
      </c>
      <c r="J792" s="4" t="s">
        <v>5315</v>
      </c>
      <c r="K792" s="4" t="s">
        <v>2135</v>
      </c>
      <c r="L792" s="4">
        <v>2022</v>
      </c>
      <c r="M792" s="5">
        <v>44743</v>
      </c>
    </row>
    <row r="793" spans="1:13" x14ac:dyDescent="0.65">
      <c r="A793" s="4" t="s">
        <v>5316</v>
      </c>
      <c r="B793" s="4" t="s">
        <v>5317</v>
      </c>
      <c r="C793" s="4" t="s">
        <v>5318</v>
      </c>
      <c r="D793" s="4" t="s">
        <v>5319</v>
      </c>
      <c r="E793" s="4" t="s">
        <v>5320</v>
      </c>
      <c r="F793" s="4" t="s">
        <v>5321</v>
      </c>
      <c r="G793" s="4" t="s">
        <v>4777</v>
      </c>
      <c r="H793" s="4">
        <v>8</v>
      </c>
      <c r="I793" s="4" t="s">
        <v>20</v>
      </c>
      <c r="J793" s="4" t="s">
        <v>5322</v>
      </c>
      <c r="K793" s="4" t="s">
        <v>5242</v>
      </c>
      <c r="L793" s="4">
        <v>2022</v>
      </c>
      <c r="M793" s="5">
        <v>44743</v>
      </c>
    </row>
    <row r="794" spans="1:13" x14ac:dyDescent="0.65">
      <c r="A794" s="4" t="s">
        <v>5323</v>
      </c>
      <c r="B794" s="4" t="s">
        <v>5324</v>
      </c>
      <c r="C794" s="4" t="s">
        <v>5325</v>
      </c>
      <c r="D794" s="4" t="s">
        <v>5326</v>
      </c>
      <c r="E794" s="4" t="s">
        <v>5327</v>
      </c>
      <c r="F794" s="4" t="s">
        <v>5328</v>
      </c>
      <c r="G794" s="4" t="s">
        <v>4777</v>
      </c>
      <c r="H794" s="4">
        <v>8</v>
      </c>
      <c r="I794" s="4" t="s">
        <v>20</v>
      </c>
      <c r="J794" s="4" t="s">
        <v>5329</v>
      </c>
      <c r="K794" s="4" t="s">
        <v>5330</v>
      </c>
      <c r="L794" s="4">
        <v>2022</v>
      </c>
      <c r="M794" s="5">
        <v>44743</v>
      </c>
    </row>
    <row r="795" spans="1:13" x14ac:dyDescent="0.65">
      <c r="A795" s="4" t="s">
        <v>5331</v>
      </c>
      <c r="B795" s="4" t="s">
        <v>5332</v>
      </c>
      <c r="C795" s="4" t="s">
        <v>5333</v>
      </c>
      <c r="D795" s="4" t="s">
        <v>5334</v>
      </c>
      <c r="E795" s="4" t="s">
        <v>5335</v>
      </c>
      <c r="F795" s="4" t="s">
        <v>5336</v>
      </c>
      <c r="G795" s="4" t="s">
        <v>4777</v>
      </c>
      <c r="H795" s="4">
        <v>7</v>
      </c>
      <c r="I795" s="4" t="s">
        <v>20</v>
      </c>
      <c r="J795" s="4" t="s">
        <v>5337</v>
      </c>
      <c r="K795" s="4" t="s">
        <v>5338</v>
      </c>
      <c r="L795" s="4">
        <v>2022</v>
      </c>
      <c r="M795" s="5">
        <v>44743</v>
      </c>
    </row>
    <row r="796" spans="1:13" x14ac:dyDescent="0.65">
      <c r="A796" s="4" t="s">
        <v>6309</v>
      </c>
      <c r="B796" s="4" t="s">
        <v>6310</v>
      </c>
      <c r="C796" s="4" t="s">
        <v>86</v>
      </c>
      <c r="D796" s="4" t="s">
        <v>6311</v>
      </c>
      <c r="E796" s="4" t="s">
        <v>6312</v>
      </c>
      <c r="F796" s="4" t="s">
        <v>6313</v>
      </c>
      <c r="G796" s="4" t="s">
        <v>6314</v>
      </c>
      <c r="H796" s="4">
        <v>126</v>
      </c>
      <c r="I796" s="4" t="s">
        <v>20</v>
      </c>
      <c r="J796" s="4" t="s">
        <v>6315</v>
      </c>
      <c r="K796" s="4" t="s">
        <v>6316</v>
      </c>
      <c r="L796" s="4">
        <v>2014</v>
      </c>
      <c r="M796" s="5">
        <v>44743</v>
      </c>
    </row>
    <row r="797" spans="1:13" x14ac:dyDescent="0.65">
      <c r="A797" s="4" t="s">
        <v>6317</v>
      </c>
      <c r="B797" s="4" t="s">
        <v>6318</v>
      </c>
      <c r="C797" s="4" t="s">
        <v>86</v>
      </c>
      <c r="D797" s="4" t="s">
        <v>6319</v>
      </c>
      <c r="E797" s="4" t="s">
        <v>6320</v>
      </c>
      <c r="F797" s="4" t="s">
        <v>6321</v>
      </c>
      <c r="G797" s="4" t="s">
        <v>6314</v>
      </c>
      <c r="H797" s="4">
        <v>114</v>
      </c>
      <c r="I797" s="4" t="s">
        <v>20</v>
      </c>
      <c r="J797" s="4" t="s">
        <v>6322</v>
      </c>
      <c r="K797" s="4" t="s">
        <v>22</v>
      </c>
      <c r="L797" s="4">
        <v>2012</v>
      </c>
      <c r="M797" s="5">
        <v>44743</v>
      </c>
    </row>
    <row r="798" spans="1:13" x14ac:dyDescent="0.65">
      <c r="A798" s="4" t="s">
        <v>6323</v>
      </c>
      <c r="B798" s="4" t="s">
        <v>6324</v>
      </c>
      <c r="C798" s="4" t="s">
        <v>86</v>
      </c>
      <c r="D798" s="4" t="s">
        <v>6325</v>
      </c>
      <c r="E798" s="4" t="s">
        <v>6326</v>
      </c>
      <c r="F798" s="4" t="s">
        <v>6327</v>
      </c>
      <c r="G798" s="4" t="s">
        <v>6314</v>
      </c>
      <c r="H798" s="4">
        <v>113</v>
      </c>
      <c r="I798" s="4" t="s">
        <v>20</v>
      </c>
      <c r="J798" s="4" t="s">
        <v>1682</v>
      </c>
      <c r="K798" s="4" t="s">
        <v>22</v>
      </c>
      <c r="L798" s="4">
        <v>2015</v>
      </c>
      <c r="M798" s="5">
        <v>44743</v>
      </c>
    </row>
    <row r="799" spans="1:13" x14ac:dyDescent="0.65">
      <c r="A799" s="4" t="s">
        <v>6328</v>
      </c>
      <c r="B799" s="4" t="s">
        <v>6329</v>
      </c>
      <c r="C799" s="4" t="s">
        <v>86</v>
      </c>
      <c r="D799" s="4" t="s">
        <v>6330</v>
      </c>
      <c r="E799" s="4" t="s">
        <v>6331</v>
      </c>
      <c r="F799" s="4" t="s">
        <v>6332</v>
      </c>
      <c r="G799" s="4" t="s">
        <v>6314</v>
      </c>
      <c r="H799" s="4">
        <v>108</v>
      </c>
      <c r="I799" s="4" t="s">
        <v>20</v>
      </c>
      <c r="J799" s="4" t="s">
        <v>6333</v>
      </c>
      <c r="K799" s="4" t="s">
        <v>22</v>
      </c>
      <c r="L799" s="4">
        <v>2014</v>
      </c>
      <c r="M799" s="5">
        <v>44743</v>
      </c>
    </row>
    <row r="800" spans="1:13" x14ac:dyDescent="0.65">
      <c r="A800" s="4" t="s">
        <v>6334</v>
      </c>
      <c r="B800" s="4" t="s">
        <v>6335</v>
      </c>
      <c r="C800" s="4" t="s">
        <v>86</v>
      </c>
      <c r="D800" s="4" t="s">
        <v>6336</v>
      </c>
      <c r="E800" s="4" t="s">
        <v>6337</v>
      </c>
      <c r="F800" s="4" t="s">
        <v>6338</v>
      </c>
      <c r="G800" s="4" t="s">
        <v>6314</v>
      </c>
      <c r="H800" s="4">
        <v>103</v>
      </c>
      <c r="I800" s="4" t="s">
        <v>349</v>
      </c>
      <c r="J800" s="4" t="s">
        <v>6339</v>
      </c>
      <c r="K800" s="4" t="s">
        <v>6340</v>
      </c>
      <c r="L800" s="4">
        <v>2015</v>
      </c>
      <c r="M800" s="5">
        <v>44743</v>
      </c>
    </row>
    <row r="801" spans="1:13" x14ac:dyDescent="0.65">
      <c r="A801" s="4" t="s">
        <v>6341</v>
      </c>
      <c r="B801" s="4" t="s">
        <v>6342</v>
      </c>
      <c r="C801" s="4" t="s">
        <v>86</v>
      </c>
      <c r="D801" s="4" t="s">
        <v>6343</v>
      </c>
      <c r="E801" s="4" t="s">
        <v>6344</v>
      </c>
      <c r="F801" s="4" t="s">
        <v>6345</v>
      </c>
      <c r="G801" s="4" t="s">
        <v>6314</v>
      </c>
      <c r="H801" s="4">
        <v>98</v>
      </c>
      <c r="I801" s="4" t="s">
        <v>38</v>
      </c>
      <c r="J801" s="4" t="s">
        <v>6346</v>
      </c>
      <c r="K801" s="4" t="s">
        <v>6347</v>
      </c>
      <c r="L801" s="4">
        <v>2012</v>
      </c>
      <c r="M801" s="5">
        <v>44743</v>
      </c>
    </row>
    <row r="802" spans="1:13" x14ac:dyDescent="0.65">
      <c r="A802" s="4" t="s">
        <v>6348</v>
      </c>
      <c r="B802" s="4" t="s">
        <v>6349</v>
      </c>
      <c r="C802" s="4" t="s">
        <v>86</v>
      </c>
      <c r="D802" s="4" t="s">
        <v>6350</v>
      </c>
      <c r="E802" s="4" t="s">
        <v>6312</v>
      </c>
      <c r="F802" s="4" t="s">
        <v>6351</v>
      </c>
      <c r="G802" s="4" t="s">
        <v>6314</v>
      </c>
      <c r="H802" s="4">
        <v>98</v>
      </c>
      <c r="I802" s="4" t="s">
        <v>20</v>
      </c>
      <c r="J802" s="4" t="s">
        <v>6315</v>
      </c>
      <c r="K802" s="4" t="s">
        <v>6316</v>
      </c>
      <c r="L802" s="4">
        <v>2013</v>
      </c>
      <c r="M802" s="5">
        <v>44743</v>
      </c>
    </row>
    <row r="803" spans="1:13" x14ac:dyDescent="0.65">
      <c r="A803" s="4" t="s">
        <v>6352</v>
      </c>
      <c r="B803" s="4" t="s">
        <v>6353</v>
      </c>
      <c r="C803" s="4" t="s">
        <v>86</v>
      </c>
      <c r="D803" s="4" t="s">
        <v>6354</v>
      </c>
      <c r="E803" s="4" t="s">
        <v>6355</v>
      </c>
      <c r="F803" s="4" t="s">
        <v>6356</v>
      </c>
      <c r="G803" s="4" t="s">
        <v>6314</v>
      </c>
      <c r="H803" s="4">
        <v>97</v>
      </c>
      <c r="I803" s="4" t="s">
        <v>20</v>
      </c>
      <c r="J803" s="4" t="s">
        <v>6357</v>
      </c>
      <c r="K803" s="4" t="s">
        <v>6358</v>
      </c>
      <c r="L803" s="4">
        <v>2014</v>
      </c>
      <c r="M803" s="5">
        <v>44743</v>
      </c>
    </row>
    <row r="804" spans="1:13" x14ac:dyDescent="0.65">
      <c r="A804" s="4" t="s">
        <v>6359</v>
      </c>
      <c r="B804" s="4" t="s">
        <v>6360</v>
      </c>
      <c r="C804" s="4" t="s">
        <v>86</v>
      </c>
      <c r="D804" s="4" t="s">
        <v>6361</v>
      </c>
      <c r="E804" s="4" t="s">
        <v>6337</v>
      </c>
      <c r="F804" s="4" t="s">
        <v>6362</v>
      </c>
      <c r="G804" s="4" t="s">
        <v>6314</v>
      </c>
      <c r="H804" s="4">
        <v>93</v>
      </c>
      <c r="I804" s="4" t="s">
        <v>349</v>
      </c>
      <c r="J804" s="4" t="s">
        <v>6363</v>
      </c>
      <c r="K804" s="4" t="s">
        <v>6340</v>
      </c>
      <c r="L804" s="4">
        <v>2014</v>
      </c>
      <c r="M804" s="5">
        <v>44743</v>
      </c>
    </row>
    <row r="805" spans="1:13" x14ac:dyDescent="0.65">
      <c r="A805" s="4" t="s">
        <v>6364</v>
      </c>
      <c r="B805" s="4" t="s">
        <v>6365</v>
      </c>
      <c r="C805" s="4" t="s">
        <v>86</v>
      </c>
      <c r="D805" s="4" t="s">
        <v>6366</v>
      </c>
      <c r="E805" s="4" t="s">
        <v>6331</v>
      </c>
      <c r="F805" s="4" t="s">
        <v>6367</v>
      </c>
      <c r="G805" s="4" t="s">
        <v>6314</v>
      </c>
      <c r="H805" s="4">
        <v>87</v>
      </c>
      <c r="I805" s="4" t="s">
        <v>20</v>
      </c>
      <c r="J805" s="4" t="s">
        <v>6333</v>
      </c>
      <c r="K805" s="4" t="s">
        <v>22</v>
      </c>
      <c r="L805" s="4">
        <v>2016</v>
      </c>
      <c r="M805" s="5">
        <v>44743</v>
      </c>
    </row>
    <row r="806" spans="1:13" x14ac:dyDescent="0.65">
      <c r="A806" s="4" t="s">
        <v>6368</v>
      </c>
      <c r="B806" s="4" t="s">
        <v>6369</v>
      </c>
      <c r="C806" s="4" t="s">
        <v>86</v>
      </c>
      <c r="D806" s="4" t="s">
        <v>6370</v>
      </c>
      <c r="E806" s="4" t="s">
        <v>6371</v>
      </c>
      <c r="F806" s="4" t="s">
        <v>6372</v>
      </c>
      <c r="G806" s="4" t="s">
        <v>6314</v>
      </c>
      <c r="H806" s="4">
        <v>87</v>
      </c>
      <c r="I806" s="4" t="s">
        <v>20</v>
      </c>
      <c r="J806" s="4" t="s">
        <v>6373</v>
      </c>
      <c r="K806" s="4" t="s">
        <v>6374</v>
      </c>
      <c r="L806" s="4">
        <v>2012</v>
      </c>
      <c r="M806" s="5">
        <v>44743</v>
      </c>
    </row>
    <row r="807" spans="1:13" x14ac:dyDescent="0.65">
      <c r="A807" s="4" t="s">
        <v>6375</v>
      </c>
      <c r="B807" s="4" t="s">
        <v>6376</v>
      </c>
      <c r="C807" s="4" t="s">
        <v>86</v>
      </c>
      <c r="D807" s="4" t="s">
        <v>6377</v>
      </c>
      <c r="E807" s="4" t="s">
        <v>6378</v>
      </c>
      <c r="F807" s="4" t="s">
        <v>6379</v>
      </c>
      <c r="G807" s="4" t="s">
        <v>6314</v>
      </c>
      <c r="H807" s="4">
        <v>85</v>
      </c>
      <c r="I807" s="4" t="s">
        <v>38</v>
      </c>
      <c r="J807" s="4" t="s">
        <v>6380</v>
      </c>
      <c r="K807" s="4" t="s">
        <v>6347</v>
      </c>
      <c r="L807" s="4">
        <v>2016</v>
      </c>
      <c r="M807" s="5">
        <v>44743</v>
      </c>
    </row>
    <row r="808" spans="1:13" x14ac:dyDescent="0.65">
      <c r="A808" s="4" t="s">
        <v>6381</v>
      </c>
      <c r="B808" s="4" t="s">
        <v>6382</v>
      </c>
      <c r="C808" s="4" t="s">
        <v>86</v>
      </c>
      <c r="D808" s="4" t="s">
        <v>6383</v>
      </c>
      <c r="E808" s="4" t="s">
        <v>6384</v>
      </c>
      <c r="F808" s="4" t="s">
        <v>6385</v>
      </c>
      <c r="G808" s="4" t="s">
        <v>6314</v>
      </c>
      <c r="H808" s="4">
        <v>84</v>
      </c>
      <c r="I808" s="4" t="s">
        <v>349</v>
      </c>
      <c r="J808" s="4" t="s">
        <v>6386</v>
      </c>
      <c r="K808" s="4" t="s">
        <v>2420</v>
      </c>
      <c r="L808" s="4">
        <v>2012</v>
      </c>
      <c r="M808" s="5">
        <v>44743</v>
      </c>
    </row>
    <row r="809" spans="1:13" x14ac:dyDescent="0.65">
      <c r="A809" s="4" t="s">
        <v>6387</v>
      </c>
      <c r="B809" s="4" t="s">
        <v>6388</v>
      </c>
      <c r="C809" s="4" t="s">
        <v>86</v>
      </c>
      <c r="D809" s="4" t="s">
        <v>6389</v>
      </c>
      <c r="E809" s="4" t="s">
        <v>6390</v>
      </c>
      <c r="F809" s="4" t="s">
        <v>6391</v>
      </c>
      <c r="G809" s="4" t="s">
        <v>6314</v>
      </c>
      <c r="H809" s="4">
        <v>81</v>
      </c>
      <c r="I809" s="4" t="s">
        <v>1483</v>
      </c>
      <c r="J809" s="4" t="s">
        <v>6392</v>
      </c>
      <c r="K809" s="4" t="s">
        <v>1613</v>
      </c>
      <c r="L809" s="4">
        <v>2015</v>
      </c>
      <c r="M809" s="5">
        <v>44743</v>
      </c>
    </row>
    <row r="810" spans="1:13" x14ac:dyDescent="0.65">
      <c r="A810" s="4" t="s">
        <v>6393</v>
      </c>
      <c r="B810" s="4"/>
      <c r="C810" s="4" t="s">
        <v>86</v>
      </c>
      <c r="D810" s="4" t="s">
        <v>6394</v>
      </c>
      <c r="E810" s="4" t="s">
        <v>6395</v>
      </c>
      <c r="F810" s="4" t="s">
        <v>6396</v>
      </c>
      <c r="G810" s="4" t="s">
        <v>6314</v>
      </c>
      <c r="H810" s="4">
        <v>78</v>
      </c>
      <c r="I810" s="4" t="s">
        <v>20</v>
      </c>
      <c r="J810" s="4" t="s">
        <v>6322</v>
      </c>
      <c r="K810" s="4" t="s">
        <v>22</v>
      </c>
      <c r="L810" s="4">
        <v>2013</v>
      </c>
      <c r="M810" s="5">
        <v>44743</v>
      </c>
    </row>
    <row r="811" spans="1:13" x14ac:dyDescent="0.65">
      <c r="A811" s="4" t="s">
        <v>6397</v>
      </c>
      <c r="B811" s="4" t="s">
        <v>6398</v>
      </c>
      <c r="C811" s="4" t="s">
        <v>86</v>
      </c>
      <c r="D811" s="4" t="s">
        <v>6399</v>
      </c>
      <c r="E811" s="4" t="s">
        <v>6400</v>
      </c>
      <c r="F811" s="4" t="s">
        <v>6401</v>
      </c>
      <c r="G811" s="4" t="s">
        <v>6314</v>
      </c>
      <c r="H811" s="4">
        <v>78</v>
      </c>
      <c r="I811" s="4" t="s">
        <v>20</v>
      </c>
      <c r="J811" s="4" t="s">
        <v>6402</v>
      </c>
      <c r="K811" s="4" t="s">
        <v>6358</v>
      </c>
      <c r="L811" s="4">
        <v>2014</v>
      </c>
      <c r="M811" s="5">
        <v>44743</v>
      </c>
    </row>
    <row r="812" spans="1:13" x14ac:dyDescent="0.65">
      <c r="A812" s="4" t="s">
        <v>6403</v>
      </c>
      <c r="B812" s="4" t="s">
        <v>6404</v>
      </c>
      <c r="C812" s="4" t="s">
        <v>86</v>
      </c>
      <c r="D812" s="4" t="s">
        <v>6405</v>
      </c>
      <c r="E812" s="4" t="s">
        <v>6331</v>
      </c>
      <c r="F812" s="4" t="s">
        <v>6406</v>
      </c>
      <c r="G812" s="4" t="s">
        <v>6314</v>
      </c>
      <c r="H812" s="4">
        <v>78</v>
      </c>
      <c r="I812" s="4" t="s">
        <v>20</v>
      </c>
      <c r="J812" s="4" t="s">
        <v>6333</v>
      </c>
      <c r="K812" s="4" t="s">
        <v>22</v>
      </c>
      <c r="L812" s="4">
        <v>2015</v>
      </c>
      <c r="M812" s="5">
        <v>44743</v>
      </c>
    </row>
    <row r="813" spans="1:13" x14ac:dyDescent="0.65">
      <c r="A813" s="4" t="s">
        <v>6407</v>
      </c>
      <c r="B813" s="4" t="s">
        <v>6408</v>
      </c>
      <c r="C813" s="4" t="s">
        <v>86</v>
      </c>
      <c r="D813" s="4" t="s">
        <v>6409</v>
      </c>
      <c r="E813" s="4" t="s">
        <v>6410</v>
      </c>
      <c r="F813" s="4" t="s">
        <v>6411</v>
      </c>
      <c r="G813" s="4" t="s">
        <v>6314</v>
      </c>
      <c r="H813" s="4">
        <v>73</v>
      </c>
      <c r="I813" s="4" t="s">
        <v>38</v>
      </c>
      <c r="J813" s="4" t="s">
        <v>6380</v>
      </c>
      <c r="K813" s="4" t="s">
        <v>6347</v>
      </c>
      <c r="L813" s="4">
        <v>2013</v>
      </c>
      <c r="M813" s="5">
        <v>44743</v>
      </c>
    </row>
    <row r="814" spans="1:13" x14ac:dyDescent="0.65">
      <c r="A814" s="4" t="s">
        <v>6412</v>
      </c>
      <c r="B814" s="4" t="s">
        <v>6413</v>
      </c>
      <c r="C814" s="4" t="s">
        <v>86</v>
      </c>
      <c r="D814" s="4" t="s">
        <v>6414</v>
      </c>
      <c r="E814" s="4" t="s">
        <v>6312</v>
      </c>
      <c r="F814" s="4" t="s">
        <v>6415</v>
      </c>
      <c r="G814" s="4" t="s">
        <v>6314</v>
      </c>
      <c r="H814" s="4">
        <v>71</v>
      </c>
      <c r="I814" s="4" t="s">
        <v>20</v>
      </c>
      <c r="J814" s="4" t="s">
        <v>6315</v>
      </c>
      <c r="K814" s="4" t="s">
        <v>6316</v>
      </c>
      <c r="L814" s="4">
        <v>2013</v>
      </c>
      <c r="M814" s="5">
        <v>44743</v>
      </c>
    </row>
    <row r="815" spans="1:13" x14ac:dyDescent="0.65">
      <c r="A815" s="4" t="s">
        <v>6416</v>
      </c>
      <c r="B815" s="4" t="s">
        <v>6417</v>
      </c>
      <c r="C815" s="4" t="s">
        <v>6418</v>
      </c>
      <c r="D815" s="4" t="s">
        <v>6419</v>
      </c>
      <c r="E815" s="4" t="s">
        <v>6420</v>
      </c>
      <c r="F815" s="4" t="s">
        <v>6421</v>
      </c>
      <c r="G815" s="4" t="s">
        <v>6314</v>
      </c>
      <c r="H815" s="4">
        <v>69</v>
      </c>
      <c r="I815" s="4" t="s">
        <v>20</v>
      </c>
      <c r="J815" s="4" t="s">
        <v>6422</v>
      </c>
      <c r="K815" s="4" t="s">
        <v>6423</v>
      </c>
      <c r="L815" s="4">
        <v>2015</v>
      </c>
      <c r="M815" s="5">
        <v>44743</v>
      </c>
    </row>
    <row r="816" spans="1:13" x14ac:dyDescent="0.65">
      <c r="A816" s="4" t="s">
        <v>6424</v>
      </c>
      <c r="B816" s="4" t="s">
        <v>6425</v>
      </c>
      <c r="C816" s="4" t="s">
        <v>86</v>
      </c>
      <c r="D816" s="4" t="s">
        <v>6426</v>
      </c>
      <c r="E816" s="4" t="s">
        <v>6427</v>
      </c>
      <c r="F816" s="4" t="s">
        <v>6428</v>
      </c>
      <c r="G816" s="4" t="s">
        <v>6314</v>
      </c>
      <c r="H816" s="4">
        <v>68</v>
      </c>
      <c r="I816" s="4" t="s">
        <v>20</v>
      </c>
      <c r="J816" s="4" t="s">
        <v>6429</v>
      </c>
      <c r="K816" s="4" t="s">
        <v>894</v>
      </c>
      <c r="L816" s="4">
        <v>2014</v>
      </c>
      <c r="M816" s="5">
        <v>44743</v>
      </c>
    </row>
    <row r="817" spans="1:13" x14ac:dyDescent="0.65">
      <c r="A817" s="4" t="s">
        <v>6430</v>
      </c>
      <c r="B817" s="4" t="s">
        <v>6431</v>
      </c>
      <c r="C817" s="4" t="s">
        <v>86</v>
      </c>
      <c r="D817" s="4" t="s">
        <v>6432</v>
      </c>
      <c r="E817" s="4" t="s">
        <v>6433</v>
      </c>
      <c r="F817" s="4" t="s">
        <v>6434</v>
      </c>
      <c r="G817" s="4" t="s">
        <v>6314</v>
      </c>
      <c r="H817" s="4">
        <v>68</v>
      </c>
      <c r="I817" s="4" t="s">
        <v>20</v>
      </c>
      <c r="J817" s="4" t="s">
        <v>6435</v>
      </c>
      <c r="K817" s="4" t="s">
        <v>6436</v>
      </c>
      <c r="L817" s="4">
        <v>2017</v>
      </c>
      <c r="M817" s="5">
        <v>44743</v>
      </c>
    </row>
    <row r="818" spans="1:13" x14ac:dyDescent="0.65">
      <c r="A818" s="4" t="s">
        <v>6437</v>
      </c>
      <c r="B818" s="4" t="s">
        <v>6438</v>
      </c>
      <c r="C818" s="4" t="s">
        <v>86</v>
      </c>
      <c r="D818" s="4" t="s">
        <v>6439</v>
      </c>
      <c r="E818" s="4" t="s">
        <v>6355</v>
      </c>
      <c r="F818" s="4" t="s">
        <v>6440</v>
      </c>
      <c r="G818" s="4" t="s">
        <v>6314</v>
      </c>
      <c r="H818" s="4">
        <v>67</v>
      </c>
      <c r="I818" s="4" t="s">
        <v>20</v>
      </c>
      <c r="J818" s="4" t="s">
        <v>6441</v>
      </c>
      <c r="K818" s="4" t="s">
        <v>6442</v>
      </c>
      <c r="L818" s="4">
        <v>2017</v>
      </c>
      <c r="M818" s="5">
        <v>44743</v>
      </c>
    </row>
    <row r="819" spans="1:13" x14ac:dyDescent="0.65">
      <c r="A819" s="4" t="s">
        <v>6443</v>
      </c>
      <c r="B819" s="4" t="s">
        <v>6444</v>
      </c>
      <c r="C819" s="4" t="s">
        <v>86</v>
      </c>
      <c r="D819" s="4" t="s">
        <v>6445</v>
      </c>
      <c r="E819" s="4" t="s">
        <v>6446</v>
      </c>
      <c r="F819" s="4" t="s">
        <v>6447</v>
      </c>
      <c r="G819" s="4" t="s">
        <v>6314</v>
      </c>
      <c r="H819" s="4">
        <v>64</v>
      </c>
      <c r="I819" s="4" t="s">
        <v>20</v>
      </c>
      <c r="J819" s="4" t="s">
        <v>6448</v>
      </c>
      <c r="K819" s="4" t="s">
        <v>6449</v>
      </c>
      <c r="L819" s="4">
        <v>2019</v>
      </c>
      <c r="M819" s="5">
        <v>44743</v>
      </c>
    </row>
    <row r="820" spans="1:13" x14ac:dyDescent="0.65">
      <c r="A820" s="4" t="s">
        <v>6450</v>
      </c>
      <c r="B820" s="4" t="s">
        <v>6451</v>
      </c>
      <c r="C820" s="4" t="s">
        <v>86</v>
      </c>
      <c r="D820" s="4" t="s">
        <v>6452</v>
      </c>
      <c r="E820" s="4" t="s">
        <v>6453</v>
      </c>
      <c r="F820" s="4" t="s">
        <v>6454</v>
      </c>
      <c r="G820" s="4" t="s">
        <v>6314</v>
      </c>
      <c r="H820" s="4">
        <v>63</v>
      </c>
      <c r="I820" s="4" t="s">
        <v>6455</v>
      </c>
      <c r="J820" s="4" t="s">
        <v>6456</v>
      </c>
      <c r="K820" s="4" t="s">
        <v>6457</v>
      </c>
      <c r="L820" s="4">
        <v>2016</v>
      </c>
      <c r="M820" s="5">
        <v>44743</v>
      </c>
    </row>
    <row r="821" spans="1:13" x14ac:dyDescent="0.65">
      <c r="A821" s="4" t="s">
        <v>6458</v>
      </c>
      <c r="B821" s="4"/>
      <c r="C821" s="4" t="s">
        <v>86</v>
      </c>
      <c r="D821" s="4" t="s">
        <v>6459</v>
      </c>
      <c r="E821" s="4" t="s">
        <v>6460</v>
      </c>
      <c r="F821" s="4" t="s">
        <v>6461</v>
      </c>
      <c r="G821" s="4" t="s">
        <v>6314</v>
      </c>
      <c r="H821" s="4">
        <v>63</v>
      </c>
      <c r="I821" s="4" t="s">
        <v>20</v>
      </c>
      <c r="J821" s="4" t="s">
        <v>6462</v>
      </c>
      <c r="K821" s="4" t="s">
        <v>1606</v>
      </c>
      <c r="L821" s="4">
        <v>2016</v>
      </c>
      <c r="M821" s="5">
        <v>44743</v>
      </c>
    </row>
    <row r="822" spans="1:13" x14ac:dyDescent="0.65">
      <c r="A822" s="4" t="s">
        <v>6463</v>
      </c>
      <c r="B822" s="4" t="s">
        <v>6464</v>
      </c>
      <c r="C822" s="4" t="s">
        <v>86</v>
      </c>
      <c r="D822" s="4" t="s">
        <v>6465</v>
      </c>
      <c r="E822" s="4" t="s">
        <v>6466</v>
      </c>
      <c r="F822" s="4" t="s">
        <v>6467</v>
      </c>
      <c r="G822" s="4" t="s">
        <v>6314</v>
      </c>
      <c r="H822" s="4">
        <v>62</v>
      </c>
      <c r="I822" s="4" t="s">
        <v>20</v>
      </c>
      <c r="J822" s="4" t="s">
        <v>6468</v>
      </c>
      <c r="K822" s="4" t="s">
        <v>6469</v>
      </c>
      <c r="L822" s="4">
        <v>2016</v>
      </c>
      <c r="M822" s="5">
        <v>44743</v>
      </c>
    </row>
    <row r="823" spans="1:13" x14ac:dyDescent="0.65">
      <c r="A823" s="4" t="s">
        <v>6470</v>
      </c>
      <c r="B823" s="4" t="s">
        <v>6471</v>
      </c>
      <c r="C823" s="4" t="s">
        <v>6472</v>
      </c>
      <c r="D823" s="4" t="s">
        <v>6473</v>
      </c>
      <c r="E823" s="4" t="s">
        <v>6474</v>
      </c>
      <c r="F823" s="4" t="s">
        <v>6475</v>
      </c>
      <c r="G823" s="4" t="s">
        <v>6314</v>
      </c>
      <c r="H823" s="4">
        <v>61</v>
      </c>
      <c r="I823" s="4" t="s">
        <v>20</v>
      </c>
      <c r="J823" s="4" t="s">
        <v>6476</v>
      </c>
      <c r="K823" s="4" t="s">
        <v>1606</v>
      </c>
      <c r="L823" s="4">
        <v>2016</v>
      </c>
      <c r="M823" s="5">
        <v>44743</v>
      </c>
    </row>
    <row r="824" spans="1:13" x14ac:dyDescent="0.65">
      <c r="A824" s="4" t="s">
        <v>6477</v>
      </c>
      <c r="B824" s="4" t="s">
        <v>6478</v>
      </c>
      <c r="C824" s="4" t="s">
        <v>86</v>
      </c>
      <c r="D824" s="4" t="s">
        <v>6479</v>
      </c>
      <c r="E824" s="4" t="s">
        <v>6480</v>
      </c>
      <c r="F824" s="4" t="s">
        <v>6481</v>
      </c>
      <c r="G824" s="4" t="s">
        <v>6314</v>
      </c>
      <c r="H824" s="4">
        <v>60</v>
      </c>
      <c r="I824" s="4" t="s">
        <v>38</v>
      </c>
      <c r="J824" s="4" t="s">
        <v>6482</v>
      </c>
      <c r="K824" s="4" t="s">
        <v>6483</v>
      </c>
      <c r="L824" s="4">
        <v>2016</v>
      </c>
      <c r="M824" s="5">
        <v>44743</v>
      </c>
    </row>
    <row r="825" spans="1:13" x14ac:dyDescent="0.65">
      <c r="A825" s="4" t="s">
        <v>6484</v>
      </c>
      <c r="B825" s="4" t="s">
        <v>6485</v>
      </c>
      <c r="C825" s="4" t="s">
        <v>86</v>
      </c>
      <c r="D825" s="4" t="s">
        <v>6486</v>
      </c>
      <c r="E825" s="4" t="s">
        <v>6487</v>
      </c>
      <c r="F825" s="4" t="s">
        <v>6488</v>
      </c>
      <c r="G825" s="4" t="s">
        <v>6314</v>
      </c>
      <c r="H825" s="4">
        <v>57</v>
      </c>
      <c r="I825" s="4" t="s">
        <v>20</v>
      </c>
      <c r="J825" s="4" t="s">
        <v>3238</v>
      </c>
      <c r="K825" s="4" t="s">
        <v>22</v>
      </c>
      <c r="L825" s="4">
        <v>2017</v>
      </c>
      <c r="M825" s="5">
        <v>44743</v>
      </c>
    </row>
    <row r="826" spans="1:13" x14ac:dyDescent="0.65">
      <c r="A826" s="4" t="s">
        <v>6489</v>
      </c>
      <c r="B826" s="4" t="s">
        <v>6490</v>
      </c>
      <c r="C826" s="4" t="s">
        <v>86</v>
      </c>
      <c r="D826" s="4" t="s">
        <v>6491</v>
      </c>
      <c r="E826" s="4" t="s">
        <v>6492</v>
      </c>
      <c r="F826" s="4" t="s">
        <v>6493</v>
      </c>
      <c r="G826" s="4" t="s">
        <v>6314</v>
      </c>
      <c r="H826" s="4">
        <v>57</v>
      </c>
      <c r="I826" s="4" t="s">
        <v>20</v>
      </c>
      <c r="J826" s="4" t="s">
        <v>3238</v>
      </c>
      <c r="K826" s="4" t="s">
        <v>22</v>
      </c>
      <c r="L826" s="4">
        <v>2018</v>
      </c>
      <c r="M826" s="5">
        <v>44743</v>
      </c>
    </row>
    <row r="827" spans="1:13" x14ac:dyDescent="0.65">
      <c r="A827" s="4" t="s">
        <v>6494</v>
      </c>
      <c r="B827" s="4" t="s">
        <v>6495</v>
      </c>
      <c r="C827" s="4" t="s">
        <v>86</v>
      </c>
      <c r="D827" s="4" t="s">
        <v>6496</v>
      </c>
      <c r="E827" s="4" t="s">
        <v>6497</v>
      </c>
      <c r="F827" s="4" t="s">
        <v>6498</v>
      </c>
      <c r="G827" s="4" t="s">
        <v>6314</v>
      </c>
      <c r="H827" s="4">
        <v>56</v>
      </c>
      <c r="I827" s="4" t="s">
        <v>104</v>
      </c>
      <c r="J827" s="4" t="s">
        <v>6499</v>
      </c>
      <c r="K827" s="4" t="s">
        <v>6500</v>
      </c>
      <c r="L827" s="4">
        <v>2017</v>
      </c>
      <c r="M827" s="5">
        <v>44743</v>
      </c>
    </row>
    <row r="828" spans="1:13" x14ac:dyDescent="0.65">
      <c r="A828" s="4" t="s">
        <v>6501</v>
      </c>
      <c r="B828" s="4" t="s">
        <v>6502</v>
      </c>
      <c r="C828" s="4" t="s">
        <v>86</v>
      </c>
      <c r="D828" s="4" t="s">
        <v>6503</v>
      </c>
      <c r="E828" s="4" t="s">
        <v>6504</v>
      </c>
      <c r="F828" s="4" t="s">
        <v>6505</v>
      </c>
      <c r="G828" s="4" t="s">
        <v>6314</v>
      </c>
      <c r="H828" s="4">
        <v>52</v>
      </c>
      <c r="I828" s="4" t="s">
        <v>20</v>
      </c>
      <c r="J828" s="4" t="s">
        <v>6506</v>
      </c>
      <c r="K828" s="4" t="s">
        <v>6507</v>
      </c>
      <c r="L828" s="4">
        <v>2017</v>
      </c>
      <c r="M828" s="5">
        <v>44743</v>
      </c>
    </row>
    <row r="829" spans="1:13" x14ac:dyDescent="0.65">
      <c r="A829" s="4" t="s">
        <v>6508</v>
      </c>
      <c r="B829" s="4" t="s">
        <v>6509</v>
      </c>
      <c r="C829" s="4" t="s">
        <v>86</v>
      </c>
      <c r="D829" s="4" t="s">
        <v>6510</v>
      </c>
      <c r="E829" s="4" t="s">
        <v>6511</v>
      </c>
      <c r="F829" s="4" t="s">
        <v>6512</v>
      </c>
      <c r="G829" s="4" t="s">
        <v>6314</v>
      </c>
      <c r="H829" s="4">
        <v>47</v>
      </c>
      <c r="I829" s="4" t="s">
        <v>38</v>
      </c>
      <c r="J829" s="4" t="s">
        <v>6513</v>
      </c>
      <c r="K829" s="4" t="s">
        <v>6514</v>
      </c>
      <c r="L829" s="4">
        <v>2017</v>
      </c>
      <c r="M829" s="5">
        <v>44743</v>
      </c>
    </row>
    <row r="830" spans="1:13" x14ac:dyDescent="0.65">
      <c r="A830" s="4" t="s">
        <v>6515</v>
      </c>
      <c r="B830" s="4" t="s">
        <v>6516</v>
      </c>
      <c r="C830" s="4" t="s">
        <v>86</v>
      </c>
      <c r="D830" s="4" t="s">
        <v>6517</v>
      </c>
      <c r="E830" s="4" t="s">
        <v>6518</v>
      </c>
      <c r="F830" s="4" t="s">
        <v>6519</v>
      </c>
      <c r="G830" s="4" t="s">
        <v>6314</v>
      </c>
      <c r="H830" s="4">
        <v>46</v>
      </c>
      <c r="I830" s="4" t="s">
        <v>1658</v>
      </c>
      <c r="J830" s="4" t="s">
        <v>6520</v>
      </c>
      <c r="K830" s="4" t="s">
        <v>6521</v>
      </c>
      <c r="L830" s="4">
        <v>2019</v>
      </c>
      <c r="M830" s="5">
        <v>44743</v>
      </c>
    </row>
    <row r="831" spans="1:13" x14ac:dyDescent="0.65">
      <c r="A831" s="4" t="s">
        <v>6522</v>
      </c>
      <c r="B831" s="4" t="s">
        <v>6523</v>
      </c>
      <c r="C831" s="4" t="s">
        <v>86</v>
      </c>
      <c r="D831" s="4" t="s">
        <v>6524</v>
      </c>
      <c r="E831" s="4" t="s">
        <v>6525</v>
      </c>
      <c r="F831" s="4" t="s">
        <v>6526</v>
      </c>
      <c r="G831" s="4" t="s">
        <v>6314</v>
      </c>
      <c r="H831" s="4">
        <v>44</v>
      </c>
      <c r="I831" s="4" t="s">
        <v>2141</v>
      </c>
      <c r="J831" s="4" t="s">
        <v>6527</v>
      </c>
      <c r="K831" s="4" t="s">
        <v>6528</v>
      </c>
      <c r="L831" s="4">
        <v>2018</v>
      </c>
      <c r="M831" s="5">
        <v>44743</v>
      </c>
    </row>
    <row r="832" spans="1:13" x14ac:dyDescent="0.65">
      <c r="A832" s="4" t="s">
        <v>6529</v>
      </c>
      <c r="B832" s="4" t="s">
        <v>6530</v>
      </c>
      <c r="C832" s="4" t="s">
        <v>86</v>
      </c>
      <c r="D832" s="4" t="s">
        <v>6531</v>
      </c>
      <c r="E832" s="4" t="s">
        <v>6532</v>
      </c>
      <c r="F832" s="4" t="s">
        <v>6533</v>
      </c>
      <c r="G832" s="4" t="s">
        <v>6314</v>
      </c>
      <c r="H832" s="4">
        <v>43</v>
      </c>
      <c r="I832" s="4" t="s">
        <v>20</v>
      </c>
      <c r="J832" s="4" t="s">
        <v>6534</v>
      </c>
      <c r="K832" s="4" t="s">
        <v>2350</v>
      </c>
      <c r="L832" s="4">
        <v>2018</v>
      </c>
      <c r="M832" s="5">
        <v>44743</v>
      </c>
    </row>
    <row r="833" spans="1:13" x14ac:dyDescent="0.65">
      <c r="A833" s="4" t="s">
        <v>6535</v>
      </c>
      <c r="B833" s="4" t="s">
        <v>6536</v>
      </c>
      <c r="C833" s="4" t="s">
        <v>86</v>
      </c>
      <c r="D833" s="4" t="s">
        <v>6537</v>
      </c>
      <c r="E833" s="4" t="s">
        <v>6538</v>
      </c>
      <c r="F833" s="4" t="s">
        <v>6539</v>
      </c>
      <c r="G833" s="4" t="s">
        <v>6314</v>
      </c>
      <c r="H833" s="4">
        <v>43</v>
      </c>
      <c r="I833" s="4" t="s">
        <v>20</v>
      </c>
      <c r="J833" s="4" t="s">
        <v>6540</v>
      </c>
      <c r="K833" s="4" t="s">
        <v>6541</v>
      </c>
      <c r="L833" s="4">
        <v>2018</v>
      </c>
      <c r="M833" s="5">
        <v>44743</v>
      </c>
    </row>
    <row r="834" spans="1:13" x14ac:dyDescent="0.65">
      <c r="A834" s="4" t="s">
        <v>6542</v>
      </c>
      <c r="B834" s="4" t="s">
        <v>6543</v>
      </c>
      <c r="C834" s="4" t="s">
        <v>86</v>
      </c>
      <c r="D834" s="4" t="s">
        <v>6544</v>
      </c>
      <c r="E834" s="4" t="s">
        <v>6545</v>
      </c>
      <c r="F834" s="4" t="s">
        <v>6546</v>
      </c>
      <c r="G834" s="4" t="s">
        <v>6314</v>
      </c>
      <c r="H834" s="4">
        <v>43</v>
      </c>
      <c r="I834" s="4" t="s">
        <v>20</v>
      </c>
      <c r="J834" s="4" t="s">
        <v>6547</v>
      </c>
      <c r="K834" s="4" t="s">
        <v>22</v>
      </c>
      <c r="L834" s="4">
        <v>2019</v>
      </c>
      <c r="M834" s="5">
        <v>44743</v>
      </c>
    </row>
    <row r="835" spans="1:13" x14ac:dyDescent="0.65">
      <c r="A835" s="4" t="s">
        <v>6548</v>
      </c>
      <c r="B835" s="4" t="s">
        <v>6549</v>
      </c>
      <c r="C835" s="4" t="s">
        <v>86</v>
      </c>
      <c r="D835" s="4" t="s">
        <v>6550</v>
      </c>
      <c r="E835" s="4" t="s">
        <v>6551</v>
      </c>
      <c r="F835" s="4" t="s">
        <v>6552</v>
      </c>
      <c r="G835" s="4" t="s">
        <v>6314</v>
      </c>
      <c r="H835" s="4">
        <v>42</v>
      </c>
      <c r="I835" s="4" t="s">
        <v>20</v>
      </c>
      <c r="J835" s="4" t="s">
        <v>6553</v>
      </c>
      <c r="K835" s="4" t="s">
        <v>6554</v>
      </c>
      <c r="L835" s="4">
        <v>2018</v>
      </c>
      <c r="M835" s="5">
        <v>44743</v>
      </c>
    </row>
    <row r="836" spans="1:13" x14ac:dyDescent="0.65">
      <c r="A836" s="4" t="s">
        <v>6555</v>
      </c>
      <c r="B836" s="4" t="s">
        <v>6556</v>
      </c>
      <c r="C836" s="4" t="s">
        <v>86</v>
      </c>
      <c r="D836" s="4" t="s">
        <v>6557</v>
      </c>
      <c r="E836" s="4" t="s">
        <v>6558</v>
      </c>
      <c r="F836" s="4" t="s">
        <v>6559</v>
      </c>
      <c r="G836" s="4" t="s">
        <v>6314</v>
      </c>
      <c r="H836" s="4">
        <v>39</v>
      </c>
      <c r="I836" s="4" t="s">
        <v>20</v>
      </c>
      <c r="J836" s="4" t="s">
        <v>6560</v>
      </c>
      <c r="K836" s="4" t="s">
        <v>3121</v>
      </c>
      <c r="L836" s="4">
        <v>2019</v>
      </c>
      <c r="M836" s="5">
        <v>44743</v>
      </c>
    </row>
    <row r="837" spans="1:13" x14ac:dyDescent="0.65">
      <c r="A837" s="4" t="s">
        <v>6561</v>
      </c>
      <c r="B837" s="4" t="s">
        <v>6562</v>
      </c>
      <c r="C837" s="4" t="s">
        <v>86</v>
      </c>
      <c r="D837" s="4" t="s">
        <v>6563</v>
      </c>
      <c r="E837" s="4" t="s">
        <v>6564</v>
      </c>
      <c r="F837" s="4" t="s">
        <v>6565</v>
      </c>
      <c r="G837" s="4" t="s">
        <v>6314</v>
      </c>
      <c r="H837" s="4">
        <v>38</v>
      </c>
      <c r="I837" s="4" t="s">
        <v>20</v>
      </c>
      <c r="J837" s="4" t="s">
        <v>6566</v>
      </c>
      <c r="K837" s="4" t="s">
        <v>6567</v>
      </c>
      <c r="L837" s="4">
        <v>2019</v>
      </c>
      <c r="M837" s="5">
        <v>44743</v>
      </c>
    </row>
    <row r="838" spans="1:13" x14ac:dyDescent="0.65">
      <c r="A838" s="4" t="s">
        <v>6568</v>
      </c>
      <c r="B838" s="4" t="s">
        <v>6569</v>
      </c>
      <c r="C838" s="4" t="s">
        <v>86</v>
      </c>
      <c r="D838" s="4" t="s">
        <v>6570</v>
      </c>
      <c r="E838" s="4" t="s">
        <v>6571</v>
      </c>
      <c r="F838" s="4" t="s">
        <v>6572</v>
      </c>
      <c r="G838" s="4" t="s">
        <v>6314</v>
      </c>
      <c r="H838" s="4">
        <v>33</v>
      </c>
      <c r="I838" s="4" t="s">
        <v>20</v>
      </c>
      <c r="J838" s="4" t="s">
        <v>6573</v>
      </c>
      <c r="K838" s="4" t="s">
        <v>6574</v>
      </c>
      <c r="L838" s="4">
        <v>2019</v>
      </c>
      <c r="M838" s="5">
        <v>44743</v>
      </c>
    </row>
    <row r="839" spans="1:13" x14ac:dyDescent="0.65">
      <c r="A839" s="4" t="s">
        <v>6575</v>
      </c>
      <c r="B839" s="4" t="s">
        <v>6576</v>
      </c>
      <c r="C839" s="4" t="s">
        <v>86</v>
      </c>
      <c r="D839" s="4" t="s">
        <v>6577</v>
      </c>
      <c r="E839" s="4" t="s">
        <v>6331</v>
      </c>
      <c r="F839" s="4" t="s">
        <v>6578</v>
      </c>
      <c r="G839" s="4" t="s">
        <v>6314</v>
      </c>
      <c r="H839" s="4">
        <v>33</v>
      </c>
      <c r="I839" s="4" t="s">
        <v>20</v>
      </c>
      <c r="J839" s="4" t="s">
        <v>6579</v>
      </c>
      <c r="K839" s="4" t="s">
        <v>22</v>
      </c>
      <c r="L839" s="4">
        <v>2019</v>
      </c>
      <c r="M839" s="5">
        <v>44743</v>
      </c>
    </row>
    <row r="840" spans="1:13" x14ac:dyDescent="0.65">
      <c r="A840" s="4" t="s">
        <v>6580</v>
      </c>
      <c r="B840" s="4" t="s">
        <v>6581</v>
      </c>
      <c r="C840" s="4" t="s">
        <v>86</v>
      </c>
      <c r="D840" s="4" t="s">
        <v>6582</v>
      </c>
      <c r="E840" s="4" t="s">
        <v>6583</v>
      </c>
      <c r="F840" s="4" t="s">
        <v>6584</v>
      </c>
      <c r="G840" s="4" t="s">
        <v>6314</v>
      </c>
      <c r="H840" s="4">
        <v>30</v>
      </c>
      <c r="I840" s="4" t="s">
        <v>20</v>
      </c>
      <c r="J840" s="4" t="s">
        <v>3238</v>
      </c>
      <c r="K840" s="4" t="s">
        <v>22</v>
      </c>
      <c r="L840" s="4">
        <v>2020</v>
      </c>
      <c r="M840" s="5">
        <v>44743</v>
      </c>
    </row>
    <row r="841" spans="1:13" x14ac:dyDescent="0.65">
      <c r="A841" s="4" t="s">
        <v>6585</v>
      </c>
      <c r="B841" s="4" t="s">
        <v>6586</v>
      </c>
      <c r="C841" s="4" t="s">
        <v>86</v>
      </c>
      <c r="D841" s="4" t="s">
        <v>6587</v>
      </c>
      <c r="E841" s="4" t="s">
        <v>6588</v>
      </c>
      <c r="F841" s="4" t="s">
        <v>6589</v>
      </c>
      <c r="G841" s="4" t="s">
        <v>6314</v>
      </c>
      <c r="H841" s="4">
        <v>29</v>
      </c>
      <c r="I841" s="4" t="s">
        <v>20</v>
      </c>
      <c r="J841" s="4" t="s">
        <v>3238</v>
      </c>
      <c r="K841" s="4" t="s">
        <v>22</v>
      </c>
      <c r="L841" s="4">
        <v>2020</v>
      </c>
      <c r="M841" s="5">
        <v>44743</v>
      </c>
    </row>
    <row r="842" spans="1:13" x14ac:dyDescent="0.65">
      <c r="A842" s="4" t="s">
        <v>6590</v>
      </c>
      <c r="B842" s="4" t="s">
        <v>6591</v>
      </c>
      <c r="C842" s="4" t="s">
        <v>86</v>
      </c>
      <c r="D842" s="4" t="s">
        <v>6592</v>
      </c>
      <c r="E842" s="4" t="s">
        <v>6593</v>
      </c>
      <c r="F842" s="4" t="s">
        <v>6594</v>
      </c>
      <c r="G842" s="4" t="s">
        <v>6314</v>
      </c>
      <c r="H842" s="4">
        <v>28</v>
      </c>
      <c r="I842" s="4" t="s">
        <v>20</v>
      </c>
      <c r="J842" s="4" t="s">
        <v>3238</v>
      </c>
      <c r="K842" s="4" t="s">
        <v>22</v>
      </c>
      <c r="L842" s="4">
        <v>2020</v>
      </c>
      <c r="M842" s="5">
        <v>44743</v>
      </c>
    </row>
    <row r="843" spans="1:13" x14ac:dyDescent="0.65">
      <c r="A843" s="4" t="s">
        <v>6595</v>
      </c>
      <c r="B843" s="4"/>
      <c r="C843" s="4" t="s">
        <v>86</v>
      </c>
      <c r="D843" s="4" t="s">
        <v>6596</v>
      </c>
      <c r="E843" s="4" t="s">
        <v>6504</v>
      </c>
      <c r="F843" s="4" t="s">
        <v>6597</v>
      </c>
      <c r="G843" s="4" t="s">
        <v>6314</v>
      </c>
      <c r="H843" s="4">
        <v>26</v>
      </c>
      <c r="I843" s="4" t="s">
        <v>38</v>
      </c>
      <c r="J843" s="4" t="s">
        <v>6598</v>
      </c>
      <c r="K843" s="4" t="s">
        <v>6599</v>
      </c>
      <c r="L843" s="4">
        <v>2020</v>
      </c>
      <c r="M843" s="5">
        <v>44743</v>
      </c>
    </row>
    <row r="844" spans="1:13" x14ac:dyDescent="0.65">
      <c r="A844" s="4" t="s">
        <v>6600</v>
      </c>
      <c r="B844" s="4" t="s">
        <v>6601</v>
      </c>
      <c r="C844" s="4" t="s">
        <v>86</v>
      </c>
      <c r="D844" s="4" t="s">
        <v>6602</v>
      </c>
      <c r="E844" s="4" t="s">
        <v>6603</v>
      </c>
      <c r="F844" s="4" t="s">
        <v>6604</v>
      </c>
      <c r="G844" s="4" t="s">
        <v>6314</v>
      </c>
      <c r="H844" s="4">
        <v>24</v>
      </c>
      <c r="I844" s="4" t="s">
        <v>6605</v>
      </c>
      <c r="J844" s="4" t="s">
        <v>6606</v>
      </c>
      <c r="K844" s="4" t="s">
        <v>6607</v>
      </c>
      <c r="L844" s="4">
        <v>2020</v>
      </c>
      <c r="M844" s="5">
        <v>44743</v>
      </c>
    </row>
    <row r="845" spans="1:13" x14ac:dyDescent="0.65">
      <c r="A845" s="4" t="s">
        <v>6608</v>
      </c>
      <c r="B845" s="4" t="s">
        <v>6609</v>
      </c>
      <c r="C845" s="4" t="s">
        <v>6610</v>
      </c>
      <c r="D845" s="4" t="s">
        <v>6611</v>
      </c>
      <c r="E845" s="4" t="s">
        <v>6612</v>
      </c>
      <c r="F845" s="4" t="s">
        <v>6613</v>
      </c>
      <c r="G845" s="4" t="s">
        <v>6314</v>
      </c>
      <c r="H845" s="4">
        <v>21</v>
      </c>
      <c r="I845" s="4" t="s">
        <v>20</v>
      </c>
      <c r="J845" s="4" t="s">
        <v>6614</v>
      </c>
      <c r="K845" s="4" t="s">
        <v>3219</v>
      </c>
      <c r="L845" s="4">
        <v>2021</v>
      </c>
      <c r="M845" s="5">
        <v>44743</v>
      </c>
    </row>
    <row r="846" spans="1:13" x14ac:dyDescent="0.65">
      <c r="A846" s="4" t="s">
        <v>6615</v>
      </c>
      <c r="B846" s="4" t="s">
        <v>6616</v>
      </c>
      <c r="C846" s="4" t="s">
        <v>86</v>
      </c>
      <c r="D846" s="4" t="s">
        <v>6617</v>
      </c>
      <c r="E846" s="4" t="s">
        <v>6618</v>
      </c>
      <c r="F846" s="4" t="s">
        <v>6619</v>
      </c>
      <c r="G846" s="4" t="s">
        <v>6314</v>
      </c>
      <c r="H846" s="4">
        <v>20</v>
      </c>
      <c r="I846" s="4" t="s">
        <v>20</v>
      </c>
      <c r="J846" s="4" t="s">
        <v>6620</v>
      </c>
      <c r="K846" s="4" t="s">
        <v>3121</v>
      </c>
      <c r="L846" s="4">
        <v>2021</v>
      </c>
      <c r="M846" s="5">
        <v>44743</v>
      </c>
    </row>
    <row r="847" spans="1:13" x14ac:dyDescent="0.65">
      <c r="A847" s="4" t="s">
        <v>6621</v>
      </c>
      <c r="B847" s="4" t="s">
        <v>6622</v>
      </c>
      <c r="C847" s="4" t="s">
        <v>86</v>
      </c>
      <c r="D847" s="4" t="s">
        <v>6623</v>
      </c>
      <c r="E847" s="4" t="s">
        <v>6624</v>
      </c>
      <c r="F847" s="4" t="s">
        <v>6625</v>
      </c>
      <c r="G847" s="4" t="s">
        <v>6314</v>
      </c>
      <c r="H847" s="4">
        <v>14</v>
      </c>
      <c r="I847" s="4" t="s">
        <v>20</v>
      </c>
      <c r="J847" s="4" t="s">
        <v>6626</v>
      </c>
      <c r="K847" s="4" t="s">
        <v>22</v>
      </c>
      <c r="L847" s="4">
        <v>2021</v>
      </c>
      <c r="M847" s="5">
        <v>44743</v>
      </c>
    </row>
    <row r="848" spans="1:13" x14ac:dyDescent="0.65">
      <c r="A848" s="4" t="s">
        <v>6627</v>
      </c>
      <c r="B848" s="4" t="s">
        <v>6628</v>
      </c>
      <c r="C848" s="4" t="s">
        <v>86</v>
      </c>
      <c r="D848" s="4" t="s">
        <v>6629</v>
      </c>
      <c r="E848" s="4" t="s">
        <v>6630</v>
      </c>
      <c r="F848" s="4" t="s">
        <v>6631</v>
      </c>
      <c r="G848" s="4" t="s">
        <v>6314</v>
      </c>
      <c r="H848" s="4">
        <v>13</v>
      </c>
      <c r="I848" s="4" t="s">
        <v>1883</v>
      </c>
      <c r="J848" s="4" t="s">
        <v>6632</v>
      </c>
      <c r="K848" s="4" t="s">
        <v>6633</v>
      </c>
      <c r="L848" s="4">
        <v>2021</v>
      </c>
      <c r="M848" s="5">
        <v>44743</v>
      </c>
    </row>
    <row r="849" spans="1:13" x14ac:dyDescent="0.65">
      <c r="A849" s="4" t="s">
        <v>6634</v>
      </c>
      <c r="B849" s="4" t="s">
        <v>6635</v>
      </c>
      <c r="C849" s="4" t="s">
        <v>86</v>
      </c>
      <c r="D849" s="4" t="s">
        <v>6636</v>
      </c>
      <c r="E849" s="4" t="s">
        <v>6637</v>
      </c>
      <c r="F849" s="4" t="s">
        <v>6638</v>
      </c>
      <c r="G849" s="4" t="s">
        <v>6314</v>
      </c>
      <c r="H849" s="4">
        <v>9</v>
      </c>
      <c r="I849" s="4" t="s">
        <v>38</v>
      </c>
      <c r="J849" s="4" t="s">
        <v>6639</v>
      </c>
      <c r="K849" s="4" t="s">
        <v>6599</v>
      </c>
      <c r="L849" s="4">
        <v>2022</v>
      </c>
      <c r="M849" s="5">
        <v>44743</v>
      </c>
    </row>
    <row r="850" spans="1:13" x14ac:dyDescent="0.65">
      <c r="A850" s="4" t="s">
        <v>6640</v>
      </c>
      <c r="B850" s="4" t="s">
        <v>6641</v>
      </c>
      <c r="C850" s="4" t="s">
        <v>86</v>
      </c>
      <c r="D850" s="4" t="s">
        <v>6642</v>
      </c>
      <c r="E850" s="4" t="s">
        <v>6643</v>
      </c>
      <c r="F850" s="4" t="s">
        <v>6644</v>
      </c>
      <c r="G850" s="4" t="s">
        <v>6314</v>
      </c>
      <c r="H850" s="4">
        <v>9</v>
      </c>
      <c r="I850" s="4" t="s">
        <v>733</v>
      </c>
      <c r="J850" s="4" t="s">
        <v>6645</v>
      </c>
      <c r="K850" s="4" t="s">
        <v>5876</v>
      </c>
      <c r="L850" s="4">
        <v>2021</v>
      </c>
      <c r="M850" s="5">
        <v>44743</v>
      </c>
    </row>
    <row r="851" spans="1:13" x14ac:dyDescent="0.65">
      <c r="A851" s="4" t="s">
        <v>6646</v>
      </c>
      <c r="B851" s="4" t="s">
        <v>6647</v>
      </c>
      <c r="C851" s="4" t="s">
        <v>86</v>
      </c>
      <c r="D851" s="4" t="s">
        <v>6648</v>
      </c>
      <c r="E851" s="4" t="s">
        <v>6649</v>
      </c>
      <c r="F851" s="4" t="s">
        <v>6650</v>
      </c>
      <c r="G851" s="4" t="s">
        <v>6314</v>
      </c>
      <c r="H851" s="4">
        <v>4</v>
      </c>
      <c r="I851" s="4" t="s">
        <v>104</v>
      </c>
      <c r="J851" s="4" t="s">
        <v>6651</v>
      </c>
      <c r="K851" s="4" t="s">
        <v>6652</v>
      </c>
      <c r="L851" s="4">
        <v>2022</v>
      </c>
      <c r="M851" s="5">
        <v>44743</v>
      </c>
    </row>
    <row r="852" spans="1:13" x14ac:dyDescent="0.65">
      <c r="A852" s="4" t="s">
        <v>6653</v>
      </c>
      <c r="B852" s="4" t="s">
        <v>6654</v>
      </c>
      <c r="C852" s="4" t="s">
        <v>86</v>
      </c>
      <c r="D852" s="4" t="s">
        <v>6655</v>
      </c>
      <c r="E852" s="4" t="s">
        <v>6656</v>
      </c>
      <c r="F852" s="4" t="s">
        <v>6657</v>
      </c>
      <c r="G852" s="4" t="s">
        <v>6314</v>
      </c>
      <c r="H852" s="4">
        <v>3</v>
      </c>
      <c r="I852" s="4" t="s">
        <v>20</v>
      </c>
      <c r="J852" s="4" t="s">
        <v>6658</v>
      </c>
      <c r="K852" s="4" t="s">
        <v>776</v>
      </c>
      <c r="L852" s="4">
        <v>2022</v>
      </c>
      <c r="M852" s="5">
        <v>44743</v>
      </c>
    </row>
    <row r="853" spans="1:13" x14ac:dyDescent="0.65">
      <c r="A853" s="4" t="s">
        <v>5366</v>
      </c>
      <c r="B853" s="4" t="s">
        <v>5367</v>
      </c>
      <c r="C853" s="4" t="s">
        <v>5368</v>
      </c>
      <c r="D853" s="4" t="s">
        <v>5369</v>
      </c>
      <c r="E853" s="4" t="s">
        <v>5370</v>
      </c>
      <c r="F853" s="4" t="s">
        <v>5371</v>
      </c>
      <c r="G853" s="4" t="s">
        <v>5372</v>
      </c>
      <c r="H853" s="4">
        <v>227</v>
      </c>
      <c r="I853" s="4" t="s">
        <v>20</v>
      </c>
      <c r="J853" s="4" t="s">
        <v>5373</v>
      </c>
      <c r="K853" s="4" t="s">
        <v>5374</v>
      </c>
      <c r="L853" s="4">
        <v>2016</v>
      </c>
      <c r="M853" s="5">
        <v>44743</v>
      </c>
    </row>
    <row r="854" spans="1:13" x14ac:dyDescent="0.65">
      <c r="A854" s="4" t="s">
        <v>5375</v>
      </c>
      <c r="B854" s="4" t="s">
        <v>5376</v>
      </c>
      <c r="C854" s="4" t="s">
        <v>5377</v>
      </c>
      <c r="D854" s="4" t="s">
        <v>5378</v>
      </c>
      <c r="E854" s="4" t="s">
        <v>5379</v>
      </c>
      <c r="F854" s="4" t="s">
        <v>5380</v>
      </c>
      <c r="G854" s="4" t="s">
        <v>5372</v>
      </c>
      <c r="H854" s="4">
        <v>188</v>
      </c>
      <c r="I854" s="4" t="s">
        <v>38</v>
      </c>
      <c r="J854" s="4" t="s">
        <v>5381</v>
      </c>
      <c r="K854" s="4" t="s">
        <v>5382</v>
      </c>
      <c r="L854" s="4">
        <v>2012</v>
      </c>
      <c r="M854" s="5">
        <v>44743</v>
      </c>
    </row>
    <row r="855" spans="1:13" x14ac:dyDescent="0.65">
      <c r="A855" s="4" t="s">
        <v>5383</v>
      </c>
      <c r="B855" s="4" t="s">
        <v>5384</v>
      </c>
      <c r="C855" s="4" t="s">
        <v>86</v>
      </c>
      <c r="D855" s="4" t="s">
        <v>5385</v>
      </c>
      <c r="E855" s="4" t="s">
        <v>5386</v>
      </c>
      <c r="F855" s="4" t="s">
        <v>5387</v>
      </c>
      <c r="G855" s="4" t="s">
        <v>5372</v>
      </c>
      <c r="H855" s="4">
        <v>140</v>
      </c>
      <c r="I855" s="4" t="s">
        <v>38</v>
      </c>
      <c r="J855" s="4" t="s">
        <v>5388</v>
      </c>
      <c r="K855" s="4" t="s">
        <v>5389</v>
      </c>
      <c r="L855" s="4">
        <v>2014</v>
      </c>
      <c r="M855" s="5">
        <v>44743</v>
      </c>
    </row>
    <row r="856" spans="1:13" x14ac:dyDescent="0.65">
      <c r="A856" s="4" t="s">
        <v>5390</v>
      </c>
      <c r="B856" s="4" t="s">
        <v>5391</v>
      </c>
      <c r="C856" s="4" t="s">
        <v>5392</v>
      </c>
      <c r="D856" s="4" t="s">
        <v>5393</v>
      </c>
      <c r="E856" s="4" t="s">
        <v>5394</v>
      </c>
      <c r="F856" s="4" t="s">
        <v>5395</v>
      </c>
      <c r="G856" s="4" t="s">
        <v>5372</v>
      </c>
      <c r="H856" s="4">
        <v>87</v>
      </c>
      <c r="I856" s="4" t="s">
        <v>20</v>
      </c>
      <c r="J856" s="4" t="s">
        <v>5396</v>
      </c>
      <c r="K856" s="4" t="s">
        <v>5397</v>
      </c>
      <c r="L856" s="4">
        <v>2018</v>
      </c>
      <c r="M856" s="5">
        <v>44743</v>
      </c>
    </row>
    <row r="857" spans="1:13" x14ac:dyDescent="0.65">
      <c r="A857" s="4" t="s">
        <v>5398</v>
      </c>
      <c r="B857" s="4" t="s">
        <v>5399</v>
      </c>
      <c r="C857" s="4" t="s">
        <v>86</v>
      </c>
      <c r="D857" s="4" t="s">
        <v>5400</v>
      </c>
      <c r="E857" s="4" t="s">
        <v>5401</v>
      </c>
      <c r="F857" s="4" t="s">
        <v>5402</v>
      </c>
      <c r="G857" s="4" t="s">
        <v>5372</v>
      </c>
      <c r="H857" s="4">
        <v>67</v>
      </c>
      <c r="I857" s="4" t="s">
        <v>5403</v>
      </c>
      <c r="J857" s="4" t="s">
        <v>5404</v>
      </c>
      <c r="K857" s="4" t="s">
        <v>5405</v>
      </c>
      <c r="L857" s="4">
        <v>2019</v>
      </c>
      <c r="M857" s="5">
        <v>44743</v>
      </c>
    </row>
    <row r="858" spans="1:13" x14ac:dyDescent="0.65">
      <c r="A858" s="4" t="s">
        <v>6659</v>
      </c>
      <c r="B858" s="4" t="s">
        <v>6660</v>
      </c>
      <c r="C858" s="4" t="s">
        <v>6661</v>
      </c>
      <c r="D858" s="4" t="s">
        <v>6662</v>
      </c>
      <c r="E858" s="4" t="s">
        <v>6663</v>
      </c>
      <c r="F858" s="4" t="s">
        <v>6664</v>
      </c>
      <c r="G858" s="4" t="s">
        <v>6665</v>
      </c>
      <c r="H858" s="4">
        <v>403</v>
      </c>
      <c r="I858" s="4" t="s">
        <v>6666</v>
      </c>
      <c r="J858" s="4" t="s">
        <v>6667</v>
      </c>
      <c r="K858" s="4" t="s">
        <v>6668</v>
      </c>
      <c r="L858" s="4">
        <v>2018</v>
      </c>
      <c r="M858" s="5">
        <v>44743</v>
      </c>
    </row>
    <row r="859" spans="1:13" x14ac:dyDescent="0.65">
      <c r="A859" s="4" t="s">
        <v>6669</v>
      </c>
      <c r="B859" s="4" t="s">
        <v>6670</v>
      </c>
      <c r="C859" s="4" t="s">
        <v>86</v>
      </c>
      <c r="D859" s="4" t="s">
        <v>6671</v>
      </c>
      <c r="E859" s="4" t="s">
        <v>6672</v>
      </c>
      <c r="F859" s="4" t="s">
        <v>6673</v>
      </c>
      <c r="G859" s="4" t="s">
        <v>6665</v>
      </c>
      <c r="H859" s="4">
        <v>39</v>
      </c>
      <c r="I859" s="4" t="s">
        <v>20</v>
      </c>
      <c r="J859" s="4" t="s">
        <v>6674</v>
      </c>
      <c r="K859" s="4" t="s">
        <v>22</v>
      </c>
      <c r="L859" s="4">
        <v>2021</v>
      </c>
      <c r="M859" s="5">
        <v>44743</v>
      </c>
    </row>
    <row r="860" spans="1:13" x14ac:dyDescent="0.65">
      <c r="A860" s="4" t="s">
        <v>6675</v>
      </c>
      <c r="B860" s="4" t="s">
        <v>6676</v>
      </c>
      <c r="C860" s="4" t="s">
        <v>6677</v>
      </c>
      <c r="D860" s="4" t="s">
        <v>6678</v>
      </c>
      <c r="E860" s="4" t="s">
        <v>6679</v>
      </c>
      <c r="F860" s="4" t="s">
        <v>6680</v>
      </c>
      <c r="G860" s="4" t="s">
        <v>6665</v>
      </c>
      <c r="H860" s="4">
        <v>8</v>
      </c>
      <c r="I860" s="4" t="s">
        <v>4605</v>
      </c>
      <c r="J860" s="4" t="s">
        <v>6681</v>
      </c>
      <c r="K860" s="4" t="s">
        <v>6682</v>
      </c>
      <c r="L860" s="4">
        <v>2022</v>
      </c>
      <c r="M860" s="5">
        <v>44743</v>
      </c>
    </row>
    <row r="861" spans="1:13" x14ac:dyDescent="0.65">
      <c r="A861" s="4" t="s">
        <v>6683</v>
      </c>
      <c r="B861" s="4" t="s">
        <v>6684</v>
      </c>
      <c r="C861" s="4" t="s">
        <v>6685</v>
      </c>
      <c r="D861" s="4" t="s">
        <v>6686</v>
      </c>
      <c r="E861" s="4" t="s">
        <v>6687</v>
      </c>
      <c r="F861" s="4" t="s">
        <v>6688</v>
      </c>
      <c r="G861" s="4" t="s">
        <v>6665</v>
      </c>
      <c r="H861" s="4">
        <v>4</v>
      </c>
      <c r="I861" s="4" t="s">
        <v>6689</v>
      </c>
      <c r="J861" s="4" t="s">
        <v>6690</v>
      </c>
      <c r="K861" s="4" t="s">
        <v>6691</v>
      </c>
      <c r="L861" s="4">
        <v>2022</v>
      </c>
      <c r="M861" s="5">
        <v>44743</v>
      </c>
    </row>
    <row r="862" spans="1:13" x14ac:dyDescent="0.65">
      <c r="A862" s="4" t="s">
        <v>6692</v>
      </c>
      <c r="B862" s="4" t="s">
        <v>6693</v>
      </c>
      <c r="C862" s="4" t="s">
        <v>6694</v>
      </c>
      <c r="D862" s="4" t="s">
        <v>6695</v>
      </c>
      <c r="E862" s="4" t="s">
        <v>6696</v>
      </c>
      <c r="F862" s="4" t="s">
        <v>6697</v>
      </c>
      <c r="G862" s="4" t="s">
        <v>6698</v>
      </c>
      <c r="H862" s="4">
        <v>423</v>
      </c>
      <c r="I862" s="4" t="s">
        <v>20</v>
      </c>
      <c r="J862" s="4" t="s">
        <v>6699</v>
      </c>
      <c r="K862" s="4" t="s">
        <v>6700</v>
      </c>
      <c r="L862" s="4">
        <v>2013</v>
      </c>
      <c r="M862" s="5">
        <v>44743</v>
      </c>
    </row>
    <row r="863" spans="1:13" x14ac:dyDescent="0.65">
      <c r="A863" s="4" t="s">
        <v>6701</v>
      </c>
      <c r="B863" s="4" t="s">
        <v>6702</v>
      </c>
      <c r="C863" s="4" t="s">
        <v>6703</v>
      </c>
      <c r="D863" s="4" t="s">
        <v>6704</v>
      </c>
      <c r="E863" s="4" t="s">
        <v>6705</v>
      </c>
      <c r="F863" s="4" t="s">
        <v>6706</v>
      </c>
      <c r="G863" s="4" t="s">
        <v>6698</v>
      </c>
      <c r="H863" s="4">
        <v>377</v>
      </c>
      <c r="I863" s="4" t="s">
        <v>38</v>
      </c>
      <c r="J863" s="4" t="s">
        <v>6707</v>
      </c>
      <c r="K863" s="4" t="s">
        <v>6708</v>
      </c>
      <c r="L863" s="4">
        <v>2018</v>
      </c>
      <c r="M863" s="5">
        <v>44743</v>
      </c>
    </row>
    <row r="864" spans="1:13" x14ac:dyDescent="0.65">
      <c r="A864" s="4" t="s">
        <v>6709</v>
      </c>
      <c r="B864" s="4" t="s">
        <v>6710</v>
      </c>
      <c r="C864" s="4" t="s">
        <v>6711</v>
      </c>
      <c r="D864" s="4" t="s">
        <v>6712</v>
      </c>
      <c r="E864" s="4" t="s">
        <v>6713</v>
      </c>
      <c r="F864" s="4" t="s">
        <v>6714</v>
      </c>
      <c r="G864" s="4" t="s">
        <v>6698</v>
      </c>
      <c r="H864" s="4">
        <v>358</v>
      </c>
      <c r="I864" s="4" t="s">
        <v>38</v>
      </c>
      <c r="J864" s="4" t="s">
        <v>6715</v>
      </c>
      <c r="K864" s="4" t="s">
        <v>6716</v>
      </c>
      <c r="L864" s="4">
        <v>2019</v>
      </c>
      <c r="M864" s="5">
        <v>44743</v>
      </c>
    </row>
    <row r="865" spans="1:13" x14ac:dyDescent="0.65">
      <c r="A865" s="4" t="s">
        <v>6717</v>
      </c>
      <c r="B865" s="4" t="s">
        <v>6718</v>
      </c>
      <c r="C865" s="4" t="s">
        <v>6719</v>
      </c>
      <c r="D865" s="4" t="s">
        <v>6720</v>
      </c>
      <c r="E865" s="4" t="s">
        <v>6721</v>
      </c>
      <c r="F865" s="4" t="s">
        <v>6722</v>
      </c>
      <c r="G865" s="4" t="s">
        <v>6698</v>
      </c>
      <c r="H865" s="4">
        <v>213</v>
      </c>
      <c r="I865" s="4" t="s">
        <v>38</v>
      </c>
      <c r="J865" s="4" t="s">
        <v>6723</v>
      </c>
      <c r="K865" s="4" t="s">
        <v>6724</v>
      </c>
      <c r="L865" s="4">
        <v>2019</v>
      </c>
      <c r="M865" s="5">
        <v>44743</v>
      </c>
    </row>
    <row r="866" spans="1:13" x14ac:dyDescent="0.65">
      <c r="A866" s="4" t="s">
        <v>6725</v>
      </c>
      <c r="B866" s="4" t="s">
        <v>6726</v>
      </c>
      <c r="C866" s="4" t="s">
        <v>6727</v>
      </c>
      <c r="D866" s="4" t="s">
        <v>6728</v>
      </c>
      <c r="E866" s="4" t="s">
        <v>6729</v>
      </c>
      <c r="F866" s="4" t="s">
        <v>6730</v>
      </c>
      <c r="G866" s="4" t="s">
        <v>6698</v>
      </c>
      <c r="H866" s="4">
        <v>130</v>
      </c>
      <c r="I866" s="4" t="s">
        <v>20</v>
      </c>
      <c r="J866" s="4" t="s">
        <v>6731</v>
      </c>
      <c r="K866" s="4" t="s">
        <v>6732</v>
      </c>
      <c r="L866" s="4">
        <v>2021</v>
      </c>
      <c r="M866" s="5">
        <v>44743</v>
      </c>
    </row>
    <row r="867" spans="1:13" x14ac:dyDescent="0.65">
      <c r="A867" s="4" t="s">
        <v>6733</v>
      </c>
      <c r="B867" s="4" t="s">
        <v>6734</v>
      </c>
      <c r="C867" s="4" t="s">
        <v>6735</v>
      </c>
      <c r="D867" s="4" t="s">
        <v>6736</v>
      </c>
      <c r="E867" s="4" t="s">
        <v>6737</v>
      </c>
      <c r="F867" s="4" t="s">
        <v>6738</v>
      </c>
      <c r="G867" s="4" t="s">
        <v>6698</v>
      </c>
      <c r="H867" s="4">
        <v>118</v>
      </c>
      <c r="I867" s="4" t="s">
        <v>6739</v>
      </c>
      <c r="J867" s="4" t="s">
        <v>6740</v>
      </c>
      <c r="K867" s="4" t="s">
        <v>6741</v>
      </c>
      <c r="L867" s="4">
        <v>2021</v>
      </c>
      <c r="M867" s="5">
        <v>44743</v>
      </c>
    </row>
    <row r="868" spans="1:13" x14ac:dyDescent="0.65">
      <c r="A868" s="4" t="s">
        <v>6742</v>
      </c>
      <c r="B868" s="4" t="s">
        <v>6743</v>
      </c>
      <c r="C868" s="4" t="s">
        <v>6744</v>
      </c>
      <c r="D868" s="4" t="s">
        <v>6745</v>
      </c>
      <c r="E868" s="4" t="s">
        <v>6746</v>
      </c>
      <c r="F868" s="4" t="s">
        <v>6747</v>
      </c>
      <c r="G868" s="4" t="s">
        <v>6698</v>
      </c>
      <c r="H868" s="4">
        <v>30</v>
      </c>
      <c r="I868" s="4" t="s">
        <v>38</v>
      </c>
      <c r="J868" s="4" t="s">
        <v>6748</v>
      </c>
      <c r="K868" s="4" t="s">
        <v>6749</v>
      </c>
      <c r="L868" s="4">
        <v>2021</v>
      </c>
      <c r="M868" s="5">
        <v>44743</v>
      </c>
    </row>
    <row r="869" spans="1:13" x14ac:dyDescent="0.65">
      <c r="A869" s="4" t="s">
        <v>903</v>
      </c>
      <c r="B869" s="4" t="s">
        <v>904</v>
      </c>
      <c r="C869" s="4" t="s">
        <v>86</v>
      </c>
      <c r="D869" s="4" t="s">
        <v>905</v>
      </c>
      <c r="E869" s="4" t="s">
        <v>906</v>
      </c>
      <c r="F869" s="4" t="s">
        <v>907</v>
      </c>
      <c r="G869" s="4" t="s">
        <v>908</v>
      </c>
      <c r="H869" s="4">
        <v>1096</v>
      </c>
      <c r="I869" s="4" t="s">
        <v>170</v>
      </c>
      <c r="J869" s="4" t="s">
        <v>909</v>
      </c>
      <c r="K869" s="4" t="s">
        <v>172</v>
      </c>
      <c r="L869" s="4">
        <v>2014</v>
      </c>
      <c r="M869" s="5">
        <v>44743</v>
      </c>
    </row>
    <row r="870" spans="1:13" x14ac:dyDescent="0.65">
      <c r="A870" s="4" t="s">
        <v>910</v>
      </c>
      <c r="B870" s="4" t="s">
        <v>911</v>
      </c>
      <c r="C870" s="4" t="s">
        <v>86</v>
      </c>
      <c r="D870" s="4" t="s">
        <v>912</v>
      </c>
      <c r="E870" s="4" t="s">
        <v>913</v>
      </c>
      <c r="F870" s="4" t="s">
        <v>914</v>
      </c>
      <c r="G870" s="4" t="s">
        <v>908</v>
      </c>
      <c r="H870" s="4">
        <v>1027</v>
      </c>
      <c r="I870" s="4" t="s">
        <v>915</v>
      </c>
      <c r="J870" s="4" t="s">
        <v>916</v>
      </c>
      <c r="K870" s="4" t="s">
        <v>917</v>
      </c>
      <c r="L870" s="4">
        <v>2016</v>
      </c>
      <c r="M870" s="5">
        <v>44743</v>
      </c>
    </row>
    <row r="871" spans="1:13" x14ac:dyDescent="0.65">
      <c r="A871" s="4" t="s">
        <v>918</v>
      </c>
      <c r="B871" s="4" t="s">
        <v>919</v>
      </c>
      <c r="C871" s="4" t="s">
        <v>86</v>
      </c>
      <c r="D871" s="4" t="s">
        <v>920</v>
      </c>
      <c r="E871" s="4" t="s">
        <v>921</v>
      </c>
      <c r="F871" s="4" t="s">
        <v>922</v>
      </c>
      <c r="G871" s="4" t="s">
        <v>908</v>
      </c>
      <c r="H871" s="4">
        <v>537</v>
      </c>
      <c r="I871" s="4" t="s">
        <v>104</v>
      </c>
      <c r="J871" s="4" t="s">
        <v>923</v>
      </c>
      <c r="K871" s="4" t="s">
        <v>924</v>
      </c>
      <c r="L871" s="4">
        <v>2015</v>
      </c>
      <c r="M871" s="5">
        <v>44743</v>
      </c>
    </row>
    <row r="872" spans="1:13" x14ac:dyDescent="0.65">
      <c r="A872" s="4" t="s">
        <v>925</v>
      </c>
      <c r="B872" s="4" t="s">
        <v>926</v>
      </c>
      <c r="C872" s="4" t="s">
        <v>86</v>
      </c>
      <c r="D872" s="4" t="s">
        <v>927</v>
      </c>
      <c r="E872" s="4" t="s">
        <v>928</v>
      </c>
      <c r="F872" s="4" t="s">
        <v>929</v>
      </c>
      <c r="G872" s="4" t="s">
        <v>908</v>
      </c>
      <c r="H872" s="4">
        <v>358</v>
      </c>
      <c r="I872" s="4" t="s">
        <v>930</v>
      </c>
      <c r="J872" s="4" t="s">
        <v>931</v>
      </c>
      <c r="K872" s="4" t="s">
        <v>932</v>
      </c>
      <c r="L872" s="4">
        <v>2019</v>
      </c>
      <c r="M872" s="5">
        <v>44743</v>
      </c>
    </row>
    <row r="873" spans="1:13" x14ac:dyDescent="0.65">
      <c r="A873" s="4" t="s">
        <v>933</v>
      </c>
      <c r="B873" s="4" t="s">
        <v>934</v>
      </c>
      <c r="C873" s="4" t="s">
        <v>86</v>
      </c>
      <c r="D873" s="4" t="s">
        <v>935</v>
      </c>
      <c r="E873" s="4" t="s">
        <v>936</v>
      </c>
      <c r="F873" s="4" t="s">
        <v>937</v>
      </c>
      <c r="G873" s="4" t="s">
        <v>908</v>
      </c>
      <c r="H873" s="4">
        <v>238</v>
      </c>
      <c r="I873" s="4" t="s">
        <v>930</v>
      </c>
      <c r="J873" s="4" t="s">
        <v>938</v>
      </c>
      <c r="K873" s="4" t="s">
        <v>939</v>
      </c>
      <c r="L873" s="4">
        <v>2018</v>
      </c>
      <c r="M873" s="5">
        <v>44743</v>
      </c>
    </row>
    <row r="874" spans="1:13" x14ac:dyDescent="0.65">
      <c r="A874" s="4" t="s">
        <v>940</v>
      </c>
      <c r="B874" s="4" t="s">
        <v>941</v>
      </c>
      <c r="C874" s="4" t="s">
        <v>86</v>
      </c>
      <c r="D874" s="4" t="s">
        <v>942</v>
      </c>
      <c r="E874" s="4" t="s">
        <v>943</v>
      </c>
      <c r="F874" s="4" t="s">
        <v>944</v>
      </c>
      <c r="G874" s="4" t="s">
        <v>908</v>
      </c>
      <c r="H874" s="4">
        <v>223</v>
      </c>
      <c r="I874" s="4" t="s">
        <v>20</v>
      </c>
      <c r="J874" s="4" t="s">
        <v>945</v>
      </c>
      <c r="K874" s="4" t="s">
        <v>22</v>
      </c>
      <c r="L874" s="4">
        <v>2017</v>
      </c>
      <c r="M874" s="5">
        <v>44743</v>
      </c>
    </row>
    <row r="875" spans="1:13" x14ac:dyDescent="0.65">
      <c r="A875" s="4" t="s">
        <v>946</v>
      </c>
      <c r="B875" s="4" t="s">
        <v>947</v>
      </c>
      <c r="C875" s="4" t="s">
        <v>86</v>
      </c>
      <c r="D875" s="4" t="s">
        <v>948</v>
      </c>
      <c r="E875" s="4" t="s">
        <v>949</v>
      </c>
      <c r="F875" s="4" t="s">
        <v>950</v>
      </c>
      <c r="G875" s="4" t="s">
        <v>908</v>
      </c>
      <c r="H875" s="4">
        <v>171</v>
      </c>
      <c r="I875" s="4" t="s">
        <v>20</v>
      </c>
      <c r="J875" s="4" t="s">
        <v>951</v>
      </c>
      <c r="K875" s="4" t="s">
        <v>952</v>
      </c>
      <c r="L875" s="4">
        <v>2018</v>
      </c>
      <c r="M875" s="5">
        <v>44743</v>
      </c>
    </row>
    <row r="876" spans="1:13" x14ac:dyDescent="0.65">
      <c r="A876" s="4" t="s">
        <v>953</v>
      </c>
      <c r="B876" s="4" t="s">
        <v>954</v>
      </c>
      <c r="C876" s="4" t="s">
        <v>86</v>
      </c>
      <c r="D876" s="4" t="s">
        <v>955</v>
      </c>
      <c r="E876" s="4" t="s">
        <v>956</v>
      </c>
      <c r="F876" s="4" t="s">
        <v>957</v>
      </c>
      <c r="G876" s="4" t="s">
        <v>908</v>
      </c>
      <c r="H876" s="4">
        <v>146</v>
      </c>
      <c r="I876" s="4" t="s">
        <v>958</v>
      </c>
      <c r="J876" s="4" t="s">
        <v>959</v>
      </c>
      <c r="K876" s="4" t="s">
        <v>960</v>
      </c>
      <c r="L876" s="4">
        <v>2016</v>
      </c>
      <c r="M876" s="5">
        <v>44743</v>
      </c>
    </row>
    <row r="877" spans="1:13" x14ac:dyDescent="0.65">
      <c r="A877" s="4" t="s">
        <v>961</v>
      </c>
      <c r="B877" s="4" t="s">
        <v>962</v>
      </c>
      <c r="C877" s="4" t="s">
        <v>86</v>
      </c>
      <c r="D877" s="4" t="s">
        <v>963</v>
      </c>
      <c r="E877" s="4" t="s">
        <v>964</v>
      </c>
      <c r="F877" s="4" t="s">
        <v>965</v>
      </c>
      <c r="G877" s="4" t="s">
        <v>908</v>
      </c>
      <c r="H877" s="4">
        <v>140</v>
      </c>
      <c r="I877" s="4" t="s">
        <v>966</v>
      </c>
      <c r="J877" s="4" t="s">
        <v>967</v>
      </c>
      <c r="K877" s="4" t="s">
        <v>968</v>
      </c>
      <c r="L877" s="4">
        <v>2018</v>
      </c>
      <c r="M877" s="5">
        <v>44743</v>
      </c>
    </row>
    <row r="878" spans="1:13" x14ac:dyDescent="0.65">
      <c r="A878" s="4" t="s">
        <v>969</v>
      </c>
      <c r="B878" s="4" t="s">
        <v>970</v>
      </c>
      <c r="C878" s="4" t="s">
        <v>86</v>
      </c>
      <c r="D878" s="4" t="s">
        <v>971</v>
      </c>
      <c r="E878" s="4" t="s">
        <v>972</v>
      </c>
      <c r="F878" s="4" t="s">
        <v>973</v>
      </c>
      <c r="G878" s="4" t="s">
        <v>908</v>
      </c>
      <c r="H878" s="4">
        <v>129</v>
      </c>
      <c r="I878" s="4" t="s">
        <v>38</v>
      </c>
      <c r="J878" s="4" t="s">
        <v>974</v>
      </c>
      <c r="K878" s="4" t="s">
        <v>975</v>
      </c>
      <c r="L878" s="4">
        <v>2018</v>
      </c>
      <c r="M878" s="5">
        <v>44743</v>
      </c>
    </row>
    <row r="879" spans="1:13" x14ac:dyDescent="0.65">
      <c r="A879" s="4" t="s">
        <v>976</v>
      </c>
      <c r="B879" s="4" t="s">
        <v>977</v>
      </c>
      <c r="C879" s="4" t="s">
        <v>86</v>
      </c>
      <c r="D879" s="4" t="s">
        <v>978</v>
      </c>
      <c r="E879" s="4" t="s">
        <v>979</v>
      </c>
      <c r="F879" s="4" t="s">
        <v>980</v>
      </c>
      <c r="G879" s="4" t="s">
        <v>908</v>
      </c>
      <c r="H879" s="4">
        <v>121</v>
      </c>
      <c r="I879" s="4" t="s">
        <v>20</v>
      </c>
      <c r="J879" s="4" t="s">
        <v>981</v>
      </c>
      <c r="K879" s="4" t="s">
        <v>982</v>
      </c>
      <c r="L879" s="4">
        <v>2019</v>
      </c>
      <c r="M879" s="5">
        <v>44743</v>
      </c>
    </row>
    <row r="880" spans="1:13" x14ac:dyDescent="0.65">
      <c r="A880" s="4" t="s">
        <v>983</v>
      </c>
      <c r="B880" s="4" t="s">
        <v>984</v>
      </c>
      <c r="C880" s="4" t="s">
        <v>86</v>
      </c>
      <c r="D880" s="4" t="s">
        <v>985</v>
      </c>
      <c r="E880" s="4" t="s">
        <v>986</v>
      </c>
      <c r="F880" s="4" t="s">
        <v>987</v>
      </c>
      <c r="G880" s="4" t="s">
        <v>908</v>
      </c>
      <c r="H880" s="4">
        <v>119</v>
      </c>
      <c r="I880" s="4" t="s">
        <v>958</v>
      </c>
      <c r="J880" s="4" t="s">
        <v>988</v>
      </c>
      <c r="K880" s="4" t="s">
        <v>989</v>
      </c>
      <c r="L880" s="4">
        <v>2017</v>
      </c>
      <c r="M880" s="5">
        <v>44743</v>
      </c>
    </row>
    <row r="881" spans="1:13" x14ac:dyDescent="0.65">
      <c r="A881" s="4" t="s">
        <v>990</v>
      </c>
      <c r="B881" s="4" t="s">
        <v>991</v>
      </c>
      <c r="C881" s="4" t="s">
        <v>86</v>
      </c>
      <c r="D881" s="4" t="s">
        <v>992</v>
      </c>
      <c r="E881" s="4" t="s">
        <v>993</v>
      </c>
      <c r="F881" s="4" t="s">
        <v>994</v>
      </c>
      <c r="G881" s="4" t="s">
        <v>908</v>
      </c>
      <c r="H881" s="4">
        <v>117</v>
      </c>
      <c r="I881" s="4" t="s">
        <v>301</v>
      </c>
      <c r="J881" s="4" t="s">
        <v>995</v>
      </c>
      <c r="K881" s="4" t="s">
        <v>996</v>
      </c>
      <c r="L881" s="4">
        <v>2018</v>
      </c>
      <c r="M881" s="5">
        <v>44743</v>
      </c>
    </row>
    <row r="882" spans="1:13" x14ac:dyDescent="0.65">
      <c r="A882" s="4" t="s">
        <v>997</v>
      </c>
      <c r="B882" s="4" t="s">
        <v>998</v>
      </c>
      <c r="C882" s="4" t="s">
        <v>86</v>
      </c>
      <c r="D882" s="4" t="s">
        <v>999</v>
      </c>
      <c r="E882" s="4" t="s">
        <v>1000</v>
      </c>
      <c r="F882" s="4" t="s">
        <v>1001</v>
      </c>
      <c r="G882" s="4" t="s">
        <v>908</v>
      </c>
      <c r="H882" s="4">
        <v>96</v>
      </c>
      <c r="I882" s="4" t="s">
        <v>20</v>
      </c>
      <c r="J882" s="4" t="s">
        <v>1002</v>
      </c>
      <c r="K882" s="4" t="s">
        <v>1003</v>
      </c>
      <c r="L882" s="4">
        <v>2019</v>
      </c>
      <c r="M882" s="5">
        <v>44743</v>
      </c>
    </row>
    <row r="883" spans="1:13" x14ac:dyDescent="0.65">
      <c r="A883" s="4" t="s">
        <v>1004</v>
      </c>
      <c r="B883" s="4" t="s">
        <v>1005</v>
      </c>
      <c r="C883" s="4" t="s">
        <v>86</v>
      </c>
      <c r="D883" s="4" t="s">
        <v>1006</v>
      </c>
      <c r="E883" s="4" t="s">
        <v>1007</v>
      </c>
      <c r="F883" s="4" t="s">
        <v>1008</v>
      </c>
      <c r="G883" s="4" t="s">
        <v>908</v>
      </c>
      <c r="H883" s="4">
        <v>70</v>
      </c>
      <c r="I883" s="4" t="s">
        <v>930</v>
      </c>
      <c r="J883" s="4" t="s">
        <v>1009</v>
      </c>
      <c r="K883" s="4" t="s">
        <v>1010</v>
      </c>
      <c r="L883" s="4">
        <v>2019</v>
      </c>
      <c r="M883" s="5">
        <v>44743</v>
      </c>
    </row>
    <row r="884" spans="1:13" x14ac:dyDescent="0.65">
      <c r="A884" s="4" t="s">
        <v>1011</v>
      </c>
      <c r="B884" s="4" t="s">
        <v>1012</v>
      </c>
      <c r="C884" s="4" t="s">
        <v>86</v>
      </c>
      <c r="D884" s="4" t="s">
        <v>1013</v>
      </c>
      <c r="E884" s="4" t="s">
        <v>1014</v>
      </c>
      <c r="F884" s="4" t="s">
        <v>1015</v>
      </c>
      <c r="G884" s="4" t="s">
        <v>908</v>
      </c>
      <c r="H884" s="4">
        <v>68</v>
      </c>
      <c r="I884" s="4" t="s">
        <v>20</v>
      </c>
      <c r="J884" s="4" t="s">
        <v>1016</v>
      </c>
      <c r="K884" s="4" t="s">
        <v>1003</v>
      </c>
      <c r="L884" s="4">
        <v>2019</v>
      </c>
      <c r="M884" s="5">
        <v>44743</v>
      </c>
    </row>
    <row r="885" spans="1:13" x14ac:dyDescent="0.65">
      <c r="A885" s="4" t="s">
        <v>1017</v>
      </c>
      <c r="B885" s="4" t="s">
        <v>1018</v>
      </c>
      <c r="C885" s="4" t="s">
        <v>86</v>
      </c>
      <c r="D885" s="4" t="s">
        <v>1019</v>
      </c>
      <c r="E885" s="4" t="s">
        <v>1020</v>
      </c>
      <c r="F885" s="4" t="s">
        <v>1021</v>
      </c>
      <c r="G885" s="4" t="s">
        <v>908</v>
      </c>
      <c r="H885" s="4">
        <v>44</v>
      </c>
      <c r="I885" s="4" t="s">
        <v>522</v>
      </c>
      <c r="J885" s="4" t="s">
        <v>1022</v>
      </c>
      <c r="K885" s="4" t="s">
        <v>1023</v>
      </c>
      <c r="L885" s="4">
        <v>2020</v>
      </c>
      <c r="M885" s="5">
        <v>44743</v>
      </c>
    </row>
    <row r="886" spans="1:13" x14ac:dyDescent="0.65">
      <c r="A886" s="4" t="s">
        <v>1024</v>
      </c>
      <c r="B886" s="4" t="s">
        <v>1025</v>
      </c>
      <c r="C886" s="4" t="s">
        <v>86</v>
      </c>
      <c r="D886" s="4" t="s">
        <v>1026</v>
      </c>
      <c r="E886" s="4" t="s">
        <v>1027</v>
      </c>
      <c r="F886" s="4" t="s">
        <v>1028</v>
      </c>
      <c r="G886" s="4" t="s">
        <v>908</v>
      </c>
      <c r="H886" s="4">
        <v>40</v>
      </c>
      <c r="I886" s="4" t="s">
        <v>301</v>
      </c>
      <c r="J886" s="4" t="s">
        <v>1029</v>
      </c>
      <c r="K886" s="4" t="s">
        <v>454</v>
      </c>
      <c r="L886" s="4">
        <v>2021</v>
      </c>
      <c r="M886" s="5">
        <v>44743</v>
      </c>
    </row>
    <row r="887" spans="1:13" x14ac:dyDescent="0.65">
      <c r="A887" s="4" t="s">
        <v>1030</v>
      </c>
      <c r="B887" s="4" t="s">
        <v>1031</v>
      </c>
      <c r="C887" s="4" t="s">
        <v>86</v>
      </c>
      <c r="D887" s="4" t="s">
        <v>1032</v>
      </c>
      <c r="E887" s="4" t="s">
        <v>1033</v>
      </c>
      <c r="F887" s="4" t="s">
        <v>1034</v>
      </c>
      <c r="G887" s="4" t="s">
        <v>908</v>
      </c>
      <c r="H887" s="4">
        <v>24</v>
      </c>
      <c r="I887" s="4" t="s">
        <v>20</v>
      </c>
      <c r="J887" s="4" t="s">
        <v>1035</v>
      </c>
      <c r="K887" s="4" t="s">
        <v>1036</v>
      </c>
      <c r="L887" s="4">
        <v>2021</v>
      </c>
      <c r="M887" s="5">
        <v>44743</v>
      </c>
    </row>
    <row r="888" spans="1:13" x14ac:dyDescent="0.65">
      <c r="A888" s="4" t="s">
        <v>1037</v>
      </c>
      <c r="B888" s="4" t="s">
        <v>1038</v>
      </c>
      <c r="C888" s="4" t="s">
        <v>86</v>
      </c>
      <c r="D888" s="4" t="s">
        <v>1039</v>
      </c>
      <c r="E888" s="4" t="s">
        <v>1040</v>
      </c>
      <c r="F888" s="4" t="s">
        <v>1041</v>
      </c>
      <c r="G888" s="4" t="s">
        <v>908</v>
      </c>
      <c r="H888" s="4">
        <v>19</v>
      </c>
      <c r="I888" s="4" t="s">
        <v>20</v>
      </c>
      <c r="J888" s="4" t="s">
        <v>1042</v>
      </c>
      <c r="K888" s="4" t="s">
        <v>1043</v>
      </c>
      <c r="L888" s="4">
        <v>2021</v>
      </c>
      <c r="M888" s="5">
        <v>44743</v>
      </c>
    </row>
    <row r="889" spans="1:13" x14ac:dyDescent="0.65">
      <c r="A889" s="4" t="s">
        <v>1044</v>
      </c>
      <c r="B889" s="4" t="s">
        <v>1045</v>
      </c>
      <c r="C889" s="4" t="s">
        <v>86</v>
      </c>
      <c r="D889" s="4" t="s">
        <v>1046</v>
      </c>
      <c r="E889" s="4" t="s">
        <v>1047</v>
      </c>
      <c r="F889" s="4" t="s">
        <v>1048</v>
      </c>
      <c r="G889" s="4" t="s">
        <v>908</v>
      </c>
      <c r="H889" s="4">
        <v>18</v>
      </c>
      <c r="I889" s="4" t="s">
        <v>1049</v>
      </c>
      <c r="J889" s="4" t="s">
        <v>1050</v>
      </c>
      <c r="K889" s="4" t="s">
        <v>1051</v>
      </c>
      <c r="L889" s="4">
        <v>2021</v>
      </c>
      <c r="M889" s="5">
        <v>44743</v>
      </c>
    </row>
    <row r="890" spans="1:13" x14ac:dyDescent="0.65">
      <c r="A890" s="4" t="s">
        <v>1052</v>
      </c>
      <c r="B890" s="4" t="s">
        <v>1053</v>
      </c>
      <c r="C890" s="4" t="s">
        <v>86</v>
      </c>
      <c r="D890" s="4" t="s">
        <v>1054</v>
      </c>
      <c r="E890" s="4" t="s">
        <v>1055</v>
      </c>
      <c r="F890" s="4" t="s">
        <v>1056</v>
      </c>
      <c r="G890" s="4" t="s">
        <v>908</v>
      </c>
      <c r="H890" s="4">
        <v>18</v>
      </c>
      <c r="I890" s="4" t="s">
        <v>20</v>
      </c>
      <c r="J890" s="4" t="s">
        <v>1057</v>
      </c>
      <c r="K890" s="4" t="s">
        <v>1058</v>
      </c>
      <c r="L890" s="4">
        <v>2021</v>
      </c>
      <c r="M890" s="5">
        <v>44743</v>
      </c>
    </row>
    <row r="891" spans="1:13" x14ac:dyDescent="0.65">
      <c r="A891" s="4" t="s">
        <v>1059</v>
      </c>
      <c r="B891" s="4" t="s">
        <v>1060</v>
      </c>
      <c r="C891" s="4" t="s">
        <v>86</v>
      </c>
      <c r="D891" s="4" t="s">
        <v>1061</v>
      </c>
      <c r="E891" s="4" t="s">
        <v>1020</v>
      </c>
      <c r="F891" s="4" t="s">
        <v>1062</v>
      </c>
      <c r="G891" s="4" t="s">
        <v>908</v>
      </c>
      <c r="H891" s="4">
        <v>9</v>
      </c>
      <c r="I891" s="4" t="s">
        <v>1063</v>
      </c>
      <c r="J891" s="4" t="s">
        <v>1064</v>
      </c>
      <c r="K891" s="4" t="s">
        <v>1065</v>
      </c>
      <c r="L891" s="4">
        <v>2022</v>
      </c>
      <c r="M891" s="5">
        <v>44743</v>
      </c>
    </row>
    <row r="892" spans="1:13" x14ac:dyDescent="0.65">
      <c r="A892" s="4" t="s">
        <v>1066</v>
      </c>
      <c r="B892" s="4" t="s">
        <v>1067</v>
      </c>
      <c r="C892" s="4" t="s">
        <v>86</v>
      </c>
      <c r="D892" s="4" t="s">
        <v>1068</v>
      </c>
      <c r="E892" s="4" t="s">
        <v>1069</v>
      </c>
      <c r="F892" s="4" t="s">
        <v>1062</v>
      </c>
      <c r="G892" s="4" t="s">
        <v>908</v>
      </c>
      <c r="H892" s="4">
        <v>6</v>
      </c>
      <c r="I892" s="4" t="s">
        <v>38</v>
      </c>
      <c r="J892" s="4" t="s">
        <v>1070</v>
      </c>
      <c r="K892" s="4" t="s">
        <v>1071</v>
      </c>
      <c r="L892" s="4">
        <v>2022</v>
      </c>
      <c r="M892" s="5">
        <v>44743</v>
      </c>
    </row>
    <row r="893" spans="1:13" x14ac:dyDescent="0.65">
      <c r="A893" s="4" t="s">
        <v>1072</v>
      </c>
      <c r="B893" s="4" t="s">
        <v>1073</v>
      </c>
      <c r="C893" s="4" t="s">
        <v>86</v>
      </c>
      <c r="D893" s="4" t="s">
        <v>1074</v>
      </c>
      <c r="E893" s="4" t="s">
        <v>1075</v>
      </c>
      <c r="F893" s="4" t="s">
        <v>1062</v>
      </c>
      <c r="G893" s="4" t="s">
        <v>908</v>
      </c>
      <c r="H893" s="4">
        <v>5</v>
      </c>
      <c r="I893" s="4" t="s">
        <v>38</v>
      </c>
      <c r="J893" s="4" t="s">
        <v>1076</v>
      </c>
      <c r="K893" s="4" t="s">
        <v>1077</v>
      </c>
      <c r="L893" s="4">
        <v>2022</v>
      </c>
      <c r="M893" s="5">
        <v>44743</v>
      </c>
    </row>
    <row r="894" spans="1:13" x14ac:dyDescent="0.65">
      <c r="A894" s="4" t="s">
        <v>1078</v>
      </c>
      <c r="B894" s="4" t="s">
        <v>1079</v>
      </c>
      <c r="C894" s="4" t="s">
        <v>86</v>
      </c>
      <c r="D894" s="4" t="s">
        <v>1080</v>
      </c>
      <c r="E894" s="4" t="s">
        <v>1081</v>
      </c>
      <c r="F894" s="4" t="s">
        <v>1062</v>
      </c>
      <c r="G894" s="4" t="s">
        <v>908</v>
      </c>
      <c r="H894" s="4">
        <v>5</v>
      </c>
      <c r="I894" s="4" t="s">
        <v>20</v>
      </c>
      <c r="J894" s="4" t="s">
        <v>1082</v>
      </c>
      <c r="K894" s="4" t="s">
        <v>1083</v>
      </c>
      <c r="L894" s="4">
        <v>2022</v>
      </c>
      <c r="M894" s="5">
        <v>44743</v>
      </c>
    </row>
    <row r="895" spans="1:13" x14ac:dyDescent="0.65">
      <c r="A895" s="4" t="s">
        <v>1084</v>
      </c>
      <c r="B895" s="4" t="s">
        <v>1085</v>
      </c>
      <c r="C895" s="4" t="s">
        <v>86</v>
      </c>
      <c r="D895" s="4" t="s">
        <v>1086</v>
      </c>
      <c r="E895" s="4" t="s">
        <v>1087</v>
      </c>
      <c r="F895" s="4" t="s">
        <v>1062</v>
      </c>
      <c r="G895" s="4" t="s">
        <v>908</v>
      </c>
      <c r="H895" s="4">
        <v>5</v>
      </c>
      <c r="I895" s="4" t="s">
        <v>20</v>
      </c>
      <c r="J895" s="4" t="s">
        <v>1088</v>
      </c>
      <c r="K895" s="4" t="s">
        <v>1089</v>
      </c>
      <c r="L895" s="4">
        <v>2022</v>
      </c>
      <c r="M895" s="5">
        <v>44743</v>
      </c>
    </row>
    <row r="896" spans="1:13" x14ac:dyDescent="0.65">
      <c r="A896" s="4" t="s">
        <v>1090</v>
      </c>
      <c r="B896" s="4" t="s">
        <v>1091</v>
      </c>
      <c r="C896" s="4" t="s">
        <v>86</v>
      </c>
      <c r="D896" s="4" t="s">
        <v>1092</v>
      </c>
      <c r="E896" s="4" t="s">
        <v>1093</v>
      </c>
      <c r="F896" s="4" t="s">
        <v>1062</v>
      </c>
      <c r="G896" s="4" t="s">
        <v>908</v>
      </c>
      <c r="H896" s="4">
        <v>4</v>
      </c>
      <c r="I896" s="4" t="s">
        <v>20</v>
      </c>
      <c r="J896" s="4" t="s">
        <v>1094</v>
      </c>
      <c r="K896" s="4" t="s">
        <v>22</v>
      </c>
      <c r="L896" s="4">
        <v>2022</v>
      </c>
      <c r="M896" s="5">
        <v>44743</v>
      </c>
    </row>
    <row r="897" spans="1:13" x14ac:dyDescent="0.65">
      <c r="A897" s="4" t="s">
        <v>4383</v>
      </c>
      <c r="B897" s="4" t="s">
        <v>4384</v>
      </c>
      <c r="C897" s="4" t="s">
        <v>86</v>
      </c>
      <c r="D897" s="4" t="s">
        <v>4385</v>
      </c>
      <c r="E897" s="4" t="s">
        <v>4386</v>
      </c>
      <c r="F897" s="4" t="s">
        <v>4387</v>
      </c>
      <c r="G897" s="4" t="s">
        <v>4388</v>
      </c>
      <c r="H897" s="4">
        <v>2528</v>
      </c>
      <c r="I897" s="4" t="s">
        <v>38</v>
      </c>
      <c r="J897" s="4" t="s">
        <v>4389</v>
      </c>
      <c r="K897" s="4" t="s">
        <v>4390</v>
      </c>
      <c r="L897" s="4">
        <v>2014</v>
      </c>
      <c r="M897" s="5">
        <v>44743</v>
      </c>
    </row>
    <row r="898" spans="1:13" x14ac:dyDescent="0.65">
      <c r="A898" s="4" t="s">
        <v>4391</v>
      </c>
      <c r="B898" s="4" t="s">
        <v>4392</v>
      </c>
      <c r="C898" s="4" t="s">
        <v>86</v>
      </c>
      <c r="D898" s="4" t="s">
        <v>4393</v>
      </c>
      <c r="E898" s="4" t="s">
        <v>4394</v>
      </c>
      <c r="F898" s="4" t="s">
        <v>4395</v>
      </c>
      <c r="G898" s="4" t="s">
        <v>4388</v>
      </c>
      <c r="H898" s="4">
        <v>960</v>
      </c>
      <c r="I898" s="4" t="s">
        <v>20</v>
      </c>
      <c r="J898" s="4" t="s">
        <v>4396</v>
      </c>
      <c r="K898" s="4" t="s">
        <v>4397</v>
      </c>
      <c r="L898" s="4">
        <v>2012</v>
      </c>
      <c r="M898" s="5">
        <v>44743</v>
      </c>
    </row>
    <row r="899" spans="1:13" x14ac:dyDescent="0.65">
      <c r="A899" s="4" t="s">
        <v>4398</v>
      </c>
      <c r="B899" s="4" t="s">
        <v>4399</v>
      </c>
      <c r="C899" s="4" t="s">
        <v>4400</v>
      </c>
      <c r="D899" s="4" t="s">
        <v>4401</v>
      </c>
      <c r="E899" s="4" t="s">
        <v>4402</v>
      </c>
      <c r="F899" s="4" t="s">
        <v>4403</v>
      </c>
      <c r="G899" s="4" t="s">
        <v>4388</v>
      </c>
      <c r="H899" s="4">
        <v>544</v>
      </c>
      <c r="I899" s="4" t="s">
        <v>20</v>
      </c>
      <c r="J899" s="4" t="s">
        <v>4404</v>
      </c>
      <c r="K899" s="4" t="s">
        <v>4405</v>
      </c>
      <c r="L899" s="4">
        <v>2013</v>
      </c>
      <c r="M899" s="5">
        <v>44743</v>
      </c>
    </row>
    <row r="900" spans="1:13" x14ac:dyDescent="0.65">
      <c r="A900" s="4" t="s">
        <v>4406</v>
      </c>
      <c r="B900" s="4" t="s">
        <v>4407</v>
      </c>
      <c r="C900" s="4" t="s">
        <v>4408</v>
      </c>
      <c r="D900" s="4" t="s">
        <v>4409</v>
      </c>
      <c r="E900" s="4" t="s">
        <v>4410</v>
      </c>
      <c r="F900" s="4" t="s">
        <v>4411</v>
      </c>
      <c r="G900" s="4" t="s">
        <v>4388</v>
      </c>
      <c r="H900" s="4">
        <v>507</v>
      </c>
      <c r="I900" s="4" t="s">
        <v>20</v>
      </c>
      <c r="J900" s="4" t="s">
        <v>4412</v>
      </c>
      <c r="K900" s="4" t="s">
        <v>776</v>
      </c>
      <c r="L900" s="4">
        <v>2015</v>
      </c>
      <c r="M900" s="5">
        <v>44743</v>
      </c>
    </row>
    <row r="901" spans="1:13" x14ac:dyDescent="0.65">
      <c r="A901" s="4" t="s">
        <v>4413</v>
      </c>
      <c r="B901" s="4" t="s">
        <v>4414</v>
      </c>
      <c r="C901" s="4" t="s">
        <v>4415</v>
      </c>
      <c r="D901" s="4" t="s">
        <v>4416</v>
      </c>
      <c r="E901" s="4" t="s">
        <v>4417</v>
      </c>
      <c r="F901" s="4" t="s">
        <v>4418</v>
      </c>
      <c r="G901" s="4" t="s">
        <v>4388</v>
      </c>
      <c r="H901" s="4">
        <v>488</v>
      </c>
      <c r="I901" s="4" t="s">
        <v>38</v>
      </c>
      <c r="J901" s="4" t="s">
        <v>4419</v>
      </c>
      <c r="K901" s="4" t="s">
        <v>4420</v>
      </c>
      <c r="L901" s="4">
        <v>2014</v>
      </c>
      <c r="M901" s="5">
        <v>44743</v>
      </c>
    </row>
    <row r="902" spans="1:13" x14ac:dyDescent="0.65">
      <c r="A902" s="4" t="s">
        <v>4421</v>
      </c>
      <c r="B902" s="4" t="s">
        <v>4422</v>
      </c>
      <c r="C902" s="4" t="s">
        <v>4423</v>
      </c>
      <c r="D902" s="4" t="s">
        <v>4424</v>
      </c>
      <c r="E902" s="4" t="s">
        <v>4425</v>
      </c>
      <c r="F902" s="4" t="s">
        <v>4426</v>
      </c>
      <c r="G902" s="4" t="s">
        <v>4388</v>
      </c>
      <c r="H902" s="4">
        <v>421</v>
      </c>
      <c r="I902" s="4" t="s">
        <v>20</v>
      </c>
      <c r="J902" s="4" t="s">
        <v>4427</v>
      </c>
      <c r="K902" s="4" t="s">
        <v>4428</v>
      </c>
      <c r="L902" s="4">
        <v>2013</v>
      </c>
      <c r="M902" s="5">
        <v>44743</v>
      </c>
    </row>
    <row r="903" spans="1:13" x14ac:dyDescent="0.65">
      <c r="A903" s="4" t="s">
        <v>4429</v>
      </c>
      <c r="B903" s="4" t="s">
        <v>4430</v>
      </c>
      <c r="C903" s="4" t="s">
        <v>4431</v>
      </c>
      <c r="D903" s="4" t="s">
        <v>4432</v>
      </c>
      <c r="E903" s="4" t="s">
        <v>4433</v>
      </c>
      <c r="F903" s="4" t="s">
        <v>4434</v>
      </c>
      <c r="G903" s="4" t="s">
        <v>4388</v>
      </c>
      <c r="H903" s="4">
        <v>406</v>
      </c>
      <c r="I903" s="4" t="s">
        <v>4435</v>
      </c>
      <c r="J903" s="4" t="s">
        <v>4436</v>
      </c>
      <c r="K903" s="4" t="s">
        <v>4437</v>
      </c>
      <c r="L903" s="4">
        <v>2012</v>
      </c>
      <c r="M903" s="5">
        <v>44743</v>
      </c>
    </row>
    <row r="904" spans="1:13" x14ac:dyDescent="0.65">
      <c r="A904" s="4" t="s">
        <v>4438</v>
      </c>
      <c r="B904" s="4" t="s">
        <v>4439</v>
      </c>
      <c r="C904" s="4" t="s">
        <v>4440</v>
      </c>
      <c r="D904" s="4" t="s">
        <v>4441</v>
      </c>
      <c r="E904" s="4" t="s">
        <v>4442</v>
      </c>
      <c r="F904" s="4" t="s">
        <v>4443</v>
      </c>
      <c r="G904" s="4" t="s">
        <v>4388</v>
      </c>
      <c r="H904" s="4">
        <v>377</v>
      </c>
      <c r="I904" s="4" t="s">
        <v>104</v>
      </c>
      <c r="J904" s="4" t="s">
        <v>4444</v>
      </c>
      <c r="K904" s="4" t="s">
        <v>4445</v>
      </c>
      <c r="L904" s="4">
        <v>2018</v>
      </c>
      <c r="M904" s="5">
        <v>44743</v>
      </c>
    </row>
    <row r="905" spans="1:13" x14ac:dyDescent="0.65">
      <c r="A905" s="4" t="s">
        <v>4446</v>
      </c>
      <c r="B905" s="4" t="s">
        <v>4447</v>
      </c>
      <c r="C905" s="4" t="s">
        <v>4448</v>
      </c>
      <c r="D905" s="4" t="s">
        <v>4449</v>
      </c>
      <c r="E905" s="4" t="s">
        <v>4450</v>
      </c>
      <c r="F905" s="4" t="s">
        <v>4451</v>
      </c>
      <c r="G905" s="4" t="s">
        <v>4388</v>
      </c>
      <c r="H905" s="4">
        <v>370</v>
      </c>
      <c r="I905" s="4" t="s">
        <v>4452</v>
      </c>
      <c r="J905" s="4" t="s">
        <v>4453</v>
      </c>
      <c r="K905" s="4" t="s">
        <v>4454</v>
      </c>
      <c r="L905" s="4">
        <v>2012</v>
      </c>
      <c r="M905" s="5">
        <v>44743</v>
      </c>
    </row>
    <row r="906" spans="1:13" x14ac:dyDescent="0.65">
      <c r="A906" s="4" t="s">
        <v>4455</v>
      </c>
      <c r="B906" s="4" t="s">
        <v>4456</v>
      </c>
      <c r="C906" s="4" t="s">
        <v>4457</v>
      </c>
      <c r="D906" s="4" t="s">
        <v>4458</v>
      </c>
      <c r="E906" s="4" t="s">
        <v>4459</v>
      </c>
      <c r="F906" s="4" t="s">
        <v>4460</v>
      </c>
      <c r="G906" s="4" t="s">
        <v>4388</v>
      </c>
      <c r="H906" s="4">
        <v>366</v>
      </c>
      <c r="I906" s="4" t="s">
        <v>20</v>
      </c>
      <c r="J906" s="4" t="s">
        <v>4461</v>
      </c>
      <c r="K906" s="4" t="s">
        <v>22</v>
      </c>
      <c r="L906" s="4">
        <v>2016</v>
      </c>
      <c r="M906" s="5">
        <v>44743</v>
      </c>
    </row>
    <row r="907" spans="1:13" x14ac:dyDescent="0.65">
      <c r="A907" s="4" t="s">
        <v>4462</v>
      </c>
      <c r="B907" s="4" t="s">
        <v>4463</v>
      </c>
      <c r="C907" s="4" t="s">
        <v>86</v>
      </c>
      <c r="D907" s="4" t="s">
        <v>4464</v>
      </c>
      <c r="E907" s="4" t="s">
        <v>4465</v>
      </c>
      <c r="F907" s="4" t="s">
        <v>4466</v>
      </c>
      <c r="G907" s="4" t="s">
        <v>4388</v>
      </c>
      <c r="H907" s="4">
        <v>344</v>
      </c>
      <c r="I907" s="4" t="s">
        <v>104</v>
      </c>
      <c r="J907" s="4" t="s">
        <v>4467</v>
      </c>
      <c r="K907" s="4" t="s">
        <v>4468</v>
      </c>
      <c r="L907" s="4">
        <v>2015</v>
      </c>
      <c r="M907" s="5">
        <v>44743</v>
      </c>
    </row>
    <row r="908" spans="1:13" x14ac:dyDescent="0.65">
      <c r="A908" s="4" t="s">
        <v>4469</v>
      </c>
      <c r="B908" s="4" t="s">
        <v>4470</v>
      </c>
      <c r="C908" s="4" t="s">
        <v>86</v>
      </c>
      <c r="D908" s="4" t="s">
        <v>4471</v>
      </c>
      <c r="E908" s="4" t="s">
        <v>4472</v>
      </c>
      <c r="F908" s="4" t="s">
        <v>4473</v>
      </c>
      <c r="G908" s="4" t="s">
        <v>4388</v>
      </c>
      <c r="H908" s="4">
        <v>339</v>
      </c>
      <c r="I908" s="4" t="s">
        <v>170</v>
      </c>
      <c r="J908" s="4" t="s">
        <v>4474</v>
      </c>
      <c r="K908" s="4" t="s">
        <v>172</v>
      </c>
      <c r="L908" s="4">
        <v>2016</v>
      </c>
      <c r="M908" s="5">
        <v>44743</v>
      </c>
    </row>
    <row r="909" spans="1:13" x14ac:dyDescent="0.65">
      <c r="A909" s="4" t="s">
        <v>4475</v>
      </c>
      <c r="B909" s="4" t="s">
        <v>4476</v>
      </c>
      <c r="C909" s="4" t="s">
        <v>4477</v>
      </c>
      <c r="D909" s="4" t="s">
        <v>4478</v>
      </c>
      <c r="E909" s="4" t="s">
        <v>4479</v>
      </c>
      <c r="F909" s="4" t="s">
        <v>4480</v>
      </c>
      <c r="G909" s="4" t="s">
        <v>4388</v>
      </c>
      <c r="H909" s="4">
        <v>333</v>
      </c>
      <c r="I909" s="4" t="s">
        <v>104</v>
      </c>
      <c r="J909" s="4" t="s">
        <v>4481</v>
      </c>
      <c r="K909" s="4" t="s">
        <v>4482</v>
      </c>
      <c r="L909" s="4">
        <v>2019</v>
      </c>
      <c r="M909" s="5">
        <v>44743</v>
      </c>
    </row>
    <row r="910" spans="1:13" x14ac:dyDescent="0.65">
      <c r="A910" s="4" t="s">
        <v>4483</v>
      </c>
      <c r="B910" s="4" t="s">
        <v>4484</v>
      </c>
      <c r="C910" s="4" t="s">
        <v>4485</v>
      </c>
      <c r="D910" s="4" t="s">
        <v>4486</v>
      </c>
      <c r="E910" s="4" t="s">
        <v>4487</v>
      </c>
      <c r="F910" s="4" t="s">
        <v>4488</v>
      </c>
      <c r="G910" s="4" t="s">
        <v>4388</v>
      </c>
      <c r="H910" s="4">
        <v>325</v>
      </c>
      <c r="I910" s="4" t="s">
        <v>38</v>
      </c>
      <c r="J910" s="4" t="s">
        <v>4489</v>
      </c>
      <c r="K910" s="4" t="s">
        <v>4490</v>
      </c>
      <c r="L910" s="4">
        <v>2015</v>
      </c>
      <c r="M910" s="5">
        <v>44743</v>
      </c>
    </row>
    <row r="911" spans="1:13" x14ac:dyDescent="0.65">
      <c r="A911" s="4" t="s">
        <v>4491</v>
      </c>
      <c r="B911" s="4" t="s">
        <v>4492</v>
      </c>
      <c r="C911" s="4" t="s">
        <v>4493</v>
      </c>
      <c r="D911" s="4" t="s">
        <v>4494</v>
      </c>
      <c r="E911" s="4" t="s">
        <v>4495</v>
      </c>
      <c r="F911" s="4" t="s">
        <v>4496</v>
      </c>
      <c r="G911" s="4" t="s">
        <v>4388</v>
      </c>
      <c r="H911" s="4">
        <v>292</v>
      </c>
      <c r="I911" s="4" t="s">
        <v>20</v>
      </c>
      <c r="J911" s="4" t="s">
        <v>4497</v>
      </c>
      <c r="K911" s="4" t="s">
        <v>22</v>
      </c>
      <c r="L911" s="4">
        <v>2015</v>
      </c>
      <c r="M911" s="5">
        <v>44743</v>
      </c>
    </row>
    <row r="912" spans="1:13" x14ac:dyDescent="0.65">
      <c r="A912" s="4" t="s">
        <v>4498</v>
      </c>
      <c r="B912" s="4" t="s">
        <v>4499</v>
      </c>
      <c r="C912" s="4" t="s">
        <v>86</v>
      </c>
      <c r="D912" s="4" t="s">
        <v>4500</v>
      </c>
      <c r="E912" s="4" t="s">
        <v>4501</v>
      </c>
      <c r="F912" s="4" t="s">
        <v>4502</v>
      </c>
      <c r="G912" s="4" t="s">
        <v>4388</v>
      </c>
      <c r="H912" s="4">
        <v>281</v>
      </c>
      <c r="I912" s="4" t="s">
        <v>445</v>
      </c>
      <c r="J912" s="4" t="s">
        <v>4503</v>
      </c>
      <c r="K912" s="4" t="s">
        <v>4504</v>
      </c>
      <c r="L912" s="4">
        <v>2015</v>
      </c>
      <c r="M912" s="5">
        <v>44743</v>
      </c>
    </row>
    <row r="913" spans="1:13" x14ac:dyDescent="0.65">
      <c r="A913" s="4" t="s">
        <v>4505</v>
      </c>
      <c r="B913" s="4" t="s">
        <v>4506</v>
      </c>
      <c r="C913" s="4" t="s">
        <v>86</v>
      </c>
      <c r="D913" s="4" t="s">
        <v>4507</v>
      </c>
      <c r="E913" s="4" t="s">
        <v>4508</v>
      </c>
      <c r="F913" s="4" t="s">
        <v>4509</v>
      </c>
      <c r="G913" s="4" t="s">
        <v>4388</v>
      </c>
      <c r="H913" s="4">
        <v>272</v>
      </c>
      <c r="I913" s="4" t="s">
        <v>301</v>
      </c>
      <c r="J913" s="4" t="s">
        <v>4510</v>
      </c>
      <c r="K913" s="4" t="s">
        <v>2135</v>
      </c>
      <c r="L913" s="4">
        <v>2018</v>
      </c>
      <c r="M913" s="5">
        <v>44743</v>
      </c>
    </row>
    <row r="914" spans="1:13" x14ac:dyDescent="0.65">
      <c r="A914" s="4" t="s">
        <v>4511</v>
      </c>
      <c r="B914" s="4" t="s">
        <v>4512</v>
      </c>
      <c r="C914" s="4" t="s">
        <v>4513</v>
      </c>
      <c r="D914" s="4" t="s">
        <v>4514</v>
      </c>
      <c r="E914" s="4" t="s">
        <v>4515</v>
      </c>
      <c r="F914" s="4" t="s">
        <v>4516</v>
      </c>
      <c r="G914" s="4" t="s">
        <v>4388</v>
      </c>
      <c r="H914" s="4">
        <v>266</v>
      </c>
      <c r="I914" s="4" t="s">
        <v>20</v>
      </c>
      <c r="J914" s="4" t="s">
        <v>4517</v>
      </c>
      <c r="K914" s="4" t="s">
        <v>776</v>
      </c>
      <c r="L914" s="4">
        <v>2017</v>
      </c>
      <c r="M914" s="5">
        <v>44743</v>
      </c>
    </row>
    <row r="915" spans="1:13" x14ac:dyDescent="0.65">
      <c r="A915" s="4" t="s">
        <v>4518</v>
      </c>
      <c r="B915" s="4" t="s">
        <v>4519</v>
      </c>
      <c r="C915" s="4" t="s">
        <v>4520</v>
      </c>
      <c r="D915" s="4" t="s">
        <v>4521</v>
      </c>
      <c r="E915" s="4" t="s">
        <v>4522</v>
      </c>
      <c r="F915" s="4" t="s">
        <v>4523</v>
      </c>
      <c r="G915" s="4" t="s">
        <v>4388</v>
      </c>
      <c r="H915" s="4">
        <v>243</v>
      </c>
      <c r="I915" s="4" t="s">
        <v>4524</v>
      </c>
      <c r="J915" s="4" t="s">
        <v>4525</v>
      </c>
      <c r="K915" s="4" t="s">
        <v>4526</v>
      </c>
      <c r="L915" s="4">
        <v>2019</v>
      </c>
      <c r="M915" s="5">
        <v>44743</v>
      </c>
    </row>
    <row r="916" spans="1:13" x14ac:dyDescent="0.65">
      <c r="A916" s="4" t="s">
        <v>4527</v>
      </c>
      <c r="B916" s="4" t="s">
        <v>4528</v>
      </c>
      <c r="C916" s="4" t="s">
        <v>4529</v>
      </c>
      <c r="D916" s="4" t="s">
        <v>4530</v>
      </c>
      <c r="E916" s="4" t="s">
        <v>4531</v>
      </c>
      <c r="F916" s="4" t="s">
        <v>4532</v>
      </c>
      <c r="G916" s="4" t="s">
        <v>4388</v>
      </c>
      <c r="H916" s="4">
        <v>228</v>
      </c>
      <c r="I916" s="4" t="s">
        <v>20</v>
      </c>
      <c r="J916" s="4" t="s">
        <v>4533</v>
      </c>
      <c r="K916" s="4" t="s">
        <v>2653</v>
      </c>
      <c r="L916" s="4">
        <v>2017</v>
      </c>
      <c r="M916" s="5">
        <v>44743</v>
      </c>
    </row>
    <row r="917" spans="1:13" x14ac:dyDescent="0.65">
      <c r="A917" s="4" t="s">
        <v>4534</v>
      </c>
      <c r="B917" s="4" t="s">
        <v>4535</v>
      </c>
      <c r="C917" s="4" t="s">
        <v>4536</v>
      </c>
      <c r="D917" s="4" t="s">
        <v>4537</v>
      </c>
      <c r="E917" s="4" t="s">
        <v>4538</v>
      </c>
      <c r="F917" s="4" t="s">
        <v>4539</v>
      </c>
      <c r="G917" s="4" t="s">
        <v>4388</v>
      </c>
      <c r="H917" s="4">
        <v>214</v>
      </c>
      <c r="I917" s="4" t="s">
        <v>552</v>
      </c>
      <c r="J917" s="4" t="s">
        <v>4540</v>
      </c>
      <c r="K917" s="4" t="s">
        <v>4541</v>
      </c>
      <c r="L917" s="4">
        <v>2015</v>
      </c>
      <c r="M917" s="5">
        <v>44743</v>
      </c>
    </row>
    <row r="918" spans="1:13" x14ac:dyDescent="0.65">
      <c r="A918" s="4" t="s">
        <v>4542</v>
      </c>
      <c r="B918" s="4" t="s">
        <v>4543</v>
      </c>
      <c r="C918" s="4" t="s">
        <v>4544</v>
      </c>
      <c r="D918" s="4" t="s">
        <v>4545</v>
      </c>
      <c r="E918" s="4" t="s">
        <v>4546</v>
      </c>
      <c r="F918" s="4" t="s">
        <v>4547</v>
      </c>
      <c r="G918" s="4" t="s">
        <v>4388</v>
      </c>
      <c r="H918" s="4">
        <v>194</v>
      </c>
      <c r="I918" s="4" t="s">
        <v>20</v>
      </c>
      <c r="J918" s="4" t="s">
        <v>1896</v>
      </c>
      <c r="K918" s="4" t="s">
        <v>22</v>
      </c>
      <c r="L918" s="4">
        <v>2016</v>
      </c>
      <c r="M918" s="5">
        <v>44743</v>
      </c>
    </row>
    <row r="919" spans="1:13" x14ac:dyDescent="0.65">
      <c r="A919" s="4" t="s">
        <v>4548</v>
      </c>
      <c r="B919" s="4" t="s">
        <v>4549</v>
      </c>
      <c r="C919" s="4" t="s">
        <v>4550</v>
      </c>
      <c r="D919" s="4" t="s">
        <v>4551</v>
      </c>
      <c r="E919" s="4" t="s">
        <v>4552</v>
      </c>
      <c r="F919" s="4" t="s">
        <v>4553</v>
      </c>
      <c r="G919" s="4" t="s">
        <v>4388</v>
      </c>
      <c r="H919" s="4">
        <v>175</v>
      </c>
      <c r="I919" s="4" t="s">
        <v>20</v>
      </c>
      <c r="J919" s="4" t="s">
        <v>2678</v>
      </c>
      <c r="K919" s="4" t="s">
        <v>22</v>
      </c>
      <c r="L919" s="4">
        <v>2019</v>
      </c>
      <c r="M919" s="5">
        <v>44743</v>
      </c>
    </row>
    <row r="920" spans="1:13" x14ac:dyDescent="0.65">
      <c r="A920" s="4" t="s">
        <v>4554</v>
      </c>
      <c r="B920" s="4" t="s">
        <v>4555</v>
      </c>
      <c r="C920" s="4" t="s">
        <v>4556</v>
      </c>
      <c r="D920" s="4" t="s">
        <v>4557</v>
      </c>
      <c r="E920" s="4" t="s">
        <v>4558</v>
      </c>
      <c r="F920" s="4" t="s">
        <v>4559</v>
      </c>
      <c r="G920" s="4" t="s">
        <v>4388</v>
      </c>
      <c r="H920" s="4">
        <v>165</v>
      </c>
      <c r="I920" s="4" t="s">
        <v>20</v>
      </c>
      <c r="J920" s="4" t="s">
        <v>4560</v>
      </c>
      <c r="K920" s="4" t="s">
        <v>4561</v>
      </c>
      <c r="L920" s="4">
        <v>2018</v>
      </c>
      <c r="M920" s="5">
        <v>44743</v>
      </c>
    </row>
    <row r="921" spans="1:13" x14ac:dyDescent="0.65">
      <c r="A921" s="4" t="s">
        <v>4562</v>
      </c>
      <c r="B921" s="4" t="s">
        <v>4563</v>
      </c>
      <c r="C921" s="4" t="s">
        <v>4564</v>
      </c>
      <c r="D921" s="4" t="s">
        <v>4565</v>
      </c>
      <c r="E921" s="4" t="s">
        <v>4566</v>
      </c>
      <c r="F921" s="4" t="s">
        <v>4567</v>
      </c>
      <c r="G921" s="4" t="s">
        <v>4388</v>
      </c>
      <c r="H921" s="4">
        <v>154</v>
      </c>
      <c r="I921" s="4" t="s">
        <v>20</v>
      </c>
      <c r="J921" s="4" t="s">
        <v>4568</v>
      </c>
      <c r="K921" s="4" t="s">
        <v>22</v>
      </c>
      <c r="L921" s="4">
        <v>2019</v>
      </c>
      <c r="M921" s="5">
        <v>44743</v>
      </c>
    </row>
    <row r="922" spans="1:13" x14ac:dyDescent="0.65">
      <c r="A922" s="4" t="s">
        <v>4569</v>
      </c>
      <c r="B922" s="4" t="s">
        <v>4570</v>
      </c>
      <c r="C922" s="4" t="s">
        <v>4571</v>
      </c>
      <c r="D922" s="4" t="s">
        <v>4572</v>
      </c>
      <c r="E922" s="4" t="s">
        <v>4573</v>
      </c>
      <c r="F922" s="4" t="s">
        <v>4574</v>
      </c>
      <c r="G922" s="4" t="s">
        <v>4388</v>
      </c>
      <c r="H922" s="4">
        <v>150</v>
      </c>
      <c r="I922" s="4" t="s">
        <v>38</v>
      </c>
      <c r="J922" s="4" t="s">
        <v>4575</v>
      </c>
      <c r="K922" s="4" t="s">
        <v>4576</v>
      </c>
      <c r="L922" s="4">
        <v>2017</v>
      </c>
      <c r="M922" s="5">
        <v>44743</v>
      </c>
    </row>
    <row r="923" spans="1:13" x14ac:dyDescent="0.65">
      <c r="A923" s="4" t="s">
        <v>4577</v>
      </c>
      <c r="B923" s="4" t="s">
        <v>4578</v>
      </c>
      <c r="C923" s="4" t="s">
        <v>4579</v>
      </c>
      <c r="D923" s="4" t="s">
        <v>4580</v>
      </c>
      <c r="E923" s="4" t="s">
        <v>4581</v>
      </c>
      <c r="F923" s="4" t="s">
        <v>4582</v>
      </c>
      <c r="G923" s="4" t="s">
        <v>4388</v>
      </c>
      <c r="H923" s="4">
        <v>141</v>
      </c>
      <c r="I923" s="4" t="s">
        <v>301</v>
      </c>
      <c r="J923" s="4" t="s">
        <v>4583</v>
      </c>
      <c r="K923" s="4" t="s">
        <v>4584</v>
      </c>
      <c r="L923" s="4">
        <v>2018</v>
      </c>
      <c r="M923" s="5">
        <v>44743</v>
      </c>
    </row>
    <row r="924" spans="1:13" x14ac:dyDescent="0.65">
      <c r="A924" s="4" t="s">
        <v>4585</v>
      </c>
      <c r="B924" s="4" t="s">
        <v>4586</v>
      </c>
      <c r="C924" s="4" t="s">
        <v>86</v>
      </c>
      <c r="D924" s="4" t="s">
        <v>4587</v>
      </c>
      <c r="E924" s="4" t="s">
        <v>4588</v>
      </c>
      <c r="F924" s="4" t="s">
        <v>4589</v>
      </c>
      <c r="G924" s="4" t="s">
        <v>4388</v>
      </c>
      <c r="H924" s="4">
        <v>137</v>
      </c>
      <c r="I924" s="4" t="s">
        <v>104</v>
      </c>
      <c r="J924" s="4" t="s">
        <v>4590</v>
      </c>
      <c r="K924" s="4" t="s">
        <v>4591</v>
      </c>
      <c r="L924" s="4">
        <v>2020</v>
      </c>
      <c r="M924" s="5">
        <v>44743</v>
      </c>
    </row>
    <row r="925" spans="1:13" x14ac:dyDescent="0.65">
      <c r="A925" s="4" t="s">
        <v>4592</v>
      </c>
      <c r="B925" s="4" t="s">
        <v>4593</v>
      </c>
      <c r="C925" s="4" t="s">
        <v>4594</v>
      </c>
      <c r="D925" s="4" t="s">
        <v>4595</v>
      </c>
      <c r="E925" s="4" t="s">
        <v>4596</v>
      </c>
      <c r="F925" s="4" t="s">
        <v>4597</v>
      </c>
      <c r="G925" s="4" t="s">
        <v>4388</v>
      </c>
      <c r="H925" s="4">
        <v>137</v>
      </c>
      <c r="I925" s="4" t="s">
        <v>104</v>
      </c>
      <c r="J925" s="4" t="s">
        <v>4598</v>
      </c>
      <c r="K925" s="4" t="s">
        <v>2991</v>
      </c>
      <c r="L925" s="4">
        <v>2019</v>
      </c>
      <c r="M925" s="5">
        <v>44743</v>
      </c>
    </row>
    <row r="926" spans="1:13" x14ac:dyDescent="0.65">
      <c r="A926" s="4" t="s">
        <v>4599</v>
      </c>
      <c r="B926" s="4" t="s">
        <v>4600</v>
      </c>
      <c r="C926" s="4" t="s">
        <v>4601</v>
      </c>
      <c r="D926" s="4" t="s">
        <v>4602</v>
      </c>
      <c r="E926" s="4" t="s">
        <v>4603</v>
      </c>
      <c r="F926" s="4" t="s">
        <v>4604</v>
      </c>
      <c r="G926" s="4" t="s">
        <v>4388</v>
      </c>
      <c r="H926" s="4">
        <v>122</v>
      </c>
      <c r="I926" s="4" t="s">
        <v>4605</v>
      </c>
      <c r="J926" s="4" t="s">
        <v>4606</v>
      </c>
      <c r="K926" s="4" t="s">
        <v>4607</v>
      </c>
      <c r="L926" s="4">
        <v>2019</v>
      </c>
      <c r="M926" s="5">
        <v>44743</v>
      </c>
    </row>
    <row r="927" spans="1:13" x14ac:dyDescent="0.65">
      <c r="A927" s="4" t="s">
        <v>4608</v>
      </c>
      <c r="B927" s="4" t="s">
        <v>4609</v>
      </c>
      <c r="C927" s="4" t="s">
        <v>4610</v>
      </c>
      <c r="D927" s="4" t="s">
        <v>4611</v>
      </c>
      <c r="E927" s="4" t="s">
        <v>4612</v>
      </c>
      <c r="F927" s="4" t="s">
        <v>4613</v>
      </c>
      <c r="G927" s="4" t="s">
        <v>4388</v>
      </c>
      <c r="H927" s="4">
        <v>119</v>
      </c>
      <c r="I927" s="4" t="s">
        <v>20</v>
      </c>
      <c r="J927" s="4" t="s">
        <v>4614</v>
      </c>
      <c r="K927" s="4" t="s">
        <v>3874</v>
      </c>
      <c r="L927" s="4">
        <v>2018</v>
      </c>
      <c r="M927" s="5">
        <v>44743</v>
      </c>
    </row>
    <row r="928" spans="1:13" x14ac:dyDescent="0.65">
      <c r="A928" s="4" t="s">
        <v>4615</v>
      </c>
      <c r="B928" s="4" t="s">
        <v>4616</v>
      </c>
      <c r="C928" s="4" t="s">
        <v>4617</v>
      </c>
      <c r="D928" s="4" t="s">
        <v>4618</v>
      </c>
      <c r="E928" s="4" t="s">
        <v>4619</v>
      </c>
      <c r="F928" s="4" t="s">
        <v>4620</v>
      </c>
      <c r="G928" s="4" t="s">
        <v>4388</v>
      </c>
      <c r="H928" s="4">
        <v>116</v>
      </c>
      <c r="I928" s="4" t="s">
        <v>4621</v>
      </c>
      <c r="J928" s="4" t="s">
        <v>4622</v>
      </c>
      <c r="K928" s="4" t="s">
        <v>4623</v>
      </c>
      <c r="L928" s="4">
        <v>2019</v>
      </c>
      <c r="M928" s="5">
        <v>44743</v>
      </c>
    </row>
    <row r="929" spans="1:13" x14ac:dyDescent="0.65">
      <c r="A929" s="4" t="s">
        <v>4624</v>
      </c>
      <c r="B929" s="4" t="s">
        <v>4625</v>
      </c>
      <c r="C929" s="4" t="s">
        <v>4626</v>
      </c>
      <c r="D929" s="4" t="s">
        <v>4627</v>
      </c>
      <c r="E929" s="4" t="s">
        <v>4628</v>
      </c>
      <c r="F929" s="4" t="s">
        <v>4629</v>
      </c>
      <c r="G929" s="4" t="s">
        <v>4388</v>
      </c>
      <c r="H929" s="4">
        <v>99</v>
      </c>
      <c r="I929" s="4" t="s">
        <v>104</v>
      </c>
      <c r="J929" s="4" t="s">
        <v>4630</v>
      </c>
      <c r="K929" s="4" t="s">
        <v>4631</v>
      </c>
      <c r="L929" s="4">
        <v>2019</v>
      </c>
      <c r="M929" s="5">
        <v>44743</v>
      </c>
    </row>
    <row r="930" spans="1:13" x14ac:dyDescent="0.65">
      <c r="A930" s="4" t="s">
        <v>4632</v>
      </c>
      <c r="B930" s="4" t="s">
        <v>4633</v>
      </c>
      <c r="C930" s="4" t="s">
        <v>4634</v>
      </c>
      <c r="D930" s="4" t="s">
        <v>4635</v>
      </c>
      <c r="E930" s="4" t="s">
        <v>4636</v>
      </c>
      <c r="F930" s="4" t="s">
        <v>4637</v>
      </c>
      <c r="G930" s="4" t="s">
        <v>4388</v>
      </c>
      <c r="H930" s="4">
        <v>96</v>
      </c>
      <c r="I930" s="4" t="s">
        <v>20</v>
      </c>
      <c r="J930" s="4" t="s">
        <v>4638</v>
      </c>
      <c r="K930" s="4" t="s">
        <v>2350</v>
      </c>
      <c r="L930" s="4">
        <v>2019</v>
      </c>
      <c r="M930" s="5">
        <v>44743</v>
      </c>
    </row>
    <row r="931" spans="1:13" x14ac:dyDescent="0.65">
      <c r="A931" s="4" t="s">
        <v>4639</v>
      </c>
      <c r="B931" s="4" t="s">
        <v>4640</v>
      </c>
      <c r="C931" s="4" t="s">
        <v>4641</v>
      </c>
      <c r="D931" s="4" t="s">
        <v>4642</v>
      </c>
      <c r="E931" s="4" t="s">
        <v>4643</v>
      </c>
      <c r="F931" s="4" t="s">
        <v>4644</v>
      </c>
      <c r="G931" s="4" t="s">
        <v>4388</v>
      </c>
      <c r="H931" s="4">
        <v>70</v>
      </c>
      <c r="I931" s="4" t="s">
        <v>20</v>
      </c>
      <c r="J931" s="4" t="s">
        <v>4645</v>
      </c>
      <c r="K931" s="4" t="s">
        <v>4646</v>
      </c>
      <c r="L931" s="4">
        <v>2021</v>
      </c>
      <c r="M931" s="5">
        <v>44743</v>
      </c>
    </row>
    <row r="932" spans="1:13" x14ac:dyDescent="0.65">
      <c r="A932" s="4" t="s">
        <v>4647</v>
      </c>
      <c r="B932" s="4" t="s">
        <v>4648</v>
      </c>
      <c r="C932" s="4" t="s">
        <v>4649</v>
      </c>
      <c r="D932" s="4" t="s">
        <v>4650</v>
      </c>
      <c r="E932" s="4" t="s">
        <v>4651</v>
      </c>
      <c r="F932" s="4" t="s">
        <v>4652</v>
      </c>
      <c r="G932" s="4" t="s">
        <v>4388</v>
      </c>
      <c r="H932" s="4">
        <v>69</v>
      </c>
      <c r="I932" s="4" t="s">
        <v>20</v>
      </c>
      <c r="J932" s="4" t="s">
        <v>4653</v>
      </c>
      <c r="K932" s="4" t="s">
        <v>4654</v>
      </c>
      <c r="L932" s="4">
        <v>2020</v>
      </c>
      <c r="M932" s="5">
        <v>44743</v>
      </c>
    </row>
    <row r="933" spans="1:13" x14ac:dyDescent="0.65">
      <c r="A933" s="4" t="s">
        <v>4655</v>
      </c>
      <c r="B933" s="4" t="s">
        <v>4656</v>
      </c>
      <c r="C933" s="4" t="s">
        <v>4657</v>
      </c>
      <c r="D933" s="4" t="s">
        <v>4658</v>
      </c>
      <c r="E933" s="4" t="s">
        <v>4659</v>
      </c>
      <c r="F933" s="4" t="s">
        <v>4660</v>
      </c>
      <c r="G933" s="4" t="s">
        <v>4388</v>
      </c>
      <c r="H933" s="4">
        <v>68</v>
      </c>
      <c r="I933" s="4" t="s">
        <v>20</v>
      </c>
      <c r="J933" s="4" t="s">
        <v>4661</v>
      </c>
      <c r="K933" s="4" t="s">
        <v>4662</v>
      </c>
      <c r="L933" s="4">
        <v>2020</v>
      </c>
      <c r="M933" s="5">
        <v>44743</v>
      </c>
    </row>
    <row r="934" spans="1:13" x14ac:dyDescent="0.65">
      <c r="A934" s="4" t="s">
        <v>4663</v>
      </c>
      <c r="B934" s="4" t="s">
        <v>4664</v>
      </c>
      <c r="C934" s="4" t="s">
        <v>4665</v>
      </c>
      <c r="D934" s="4" t="s">
        <v>4666</v>
      </c>
      <c r="E934" s="4" t="s">
        <v>4667</v>
      </c>
      <c r="F934" s="4" t="s">
        <v>4668</v>
      </c>
      <c r="G934" s="4" t="s">
        <v>4388</v>
      </c>
      <c r="H934" s="4">
        <v>63</v>
      </c>
      <c r="I934" s="4" t="s">
        <v>4669</v>
      </c>
      <c r="J934" s="4" t="s">
        <v>4670</v>
      </c>
      <c r="K934" s="4" t="s">
        <v>4671</v>
      </c>
      <c r="L934" s="4">
        <v>2021</v>
      </c>
      <c r="M934" s="5">
        <v>44743</v>
      </c>
    </row>
    <row r="935" spans="1:13" x14ac:dyDescent="0.65">
      <c r="A935" s="4" t="s">
        <v>4672</v>
      </c>
      <c r="B935" s="4" t="s">
        <v>4673</v>
      </c>
      <c r="C935" s="4" t="s">
        <v>4674</v>
      </c>
      <c r="D935" s="4" t="s">
        <v>4675</v>
      </c>
      <c r="E935" s="4" t="s">
        <v>4676</v>
      </c>
      <c r="F935" s="4" t="s">
        <v>4677</v>
      </c>
      <c r="G935" s="4" t="s">
        <v>4388</v>
      </c>
      <c r="H935" s="4">
        <v>55</v>
      </c>
      <c r="I935" s="4" t="s">
        <v>104</v>
      </c>
      <c r="J935" s="4" t="s">
        <v>4678</v>
      </c>
      <c r="K935" s="4" t="s">
        <v>2991</v>
      </c>
      <c r="L935" s="4">
        <v>2020</v>
      </c>
      <c r="M935" s="5">
        <v>44743</v>
      </c>
    </row>
    <row r="936" spans="1:13" x14ac:dyDescent="0.65">
      <c r="A936" s="4" t="s">
        <v>4679</v>
      </c>
      <c r="B936" s="4" t="s">
        <v>4680</v>
      </c>
      <c r="C936" s="4" t="s">
        <v>4681</v>
      </c>
      <c r="D936" s="4" t="s">
        <v>4682</v>
      </c>
      <c r="E936" s="4" t="s">
        <v>4683</v>
      </c>
      <c r="F936" s="4" t="s">
        <v>4684</v>
      </c>
      <c r="G936" s="4" t="s">
        <v>4388</v>
      </c>
      <c r="H936" s="4">
        <v>47</v>
      </c>
      <c r="I936" s="4" t="s">
        <v>20</v>
      </c>
      <c r="J936" s="4" t="s">
        <v>4685</v>
      </c>
      <c r="K936" s="4" t="s">
        <v>4686</v>
      </c>
      <c r="L936" s="4">
        <v>2021</v>
      </c>
      <c r="M936" s="5">
        <v>44743</v>
      </c>
    </row>
    <row r="937" spans="1:13" x14ac:dyDescent="0.65">
      <c r="A937" s="4" t="s">
        <v>4687</v>
      </c>
      <c r="B937" s="4" t="s">
        <v>4688</v>
      </c>
      <c r="C937" s="4" t="s">
        <v>86</v>
      </c>
      <c r="D937" s="4" t="s">
        <v>4689</v>
      </c>
      <c r="E937" s="4" t="s">
        <v>4690</v>
      </c>
      <c r="F937" s="4" t="s">
        <v>4691</v>
      </c>
      <c r="G937" s="4" t="s">
        <v>4388</v>
      </c>
      <c r="H937" s="4">
        <v>41</v>
      </c>
      <c r="I937" s="4" t="s">
        <v>20</v>
      </c>
      <c r="J937" s="4" t="s">
        <v>4692</v>
      </c>
      <c r="K937" s="4" t="s">
        <v>4693</v>
      </c>
      <c r="L937" s="4">
        <v>2021</v>
      </c>
      <c r="M937" s="5">
        <v>44743</v>
      </c>
    </row>
    <row r="938" spans="1:13" x14ac:dyDescent="0.65">
      <c r="A938" s="4" t="s">
        <v>4694</v>
      </c>
      <c r="B938" s="4" t="s">
        <v>4695</v>
      </c>
      <c r="C938" s="4" t="s">
        <v>4696</v>
      </c>
      <c r="D938" s="4" t="s">
        <v>4697</v>
      </c>
      <c r="E938" s="4" t="s">
        <v>4698</v>
      </c>
      <c r="F938" s="4" t="s">
        <v>4699</v>
      </c>
      <c r="G938" s="4" t="s">
        <v>4388</v>
      </c>
      <c r="H938" s="4">
        <v>26</v>
      </c>
      <c r="I938" s="4" t="s">
        <v>20</v>
      </c>
      <c r="J938" s="4" t="s">
        <v>4700</v>
      </c>
      <c r="K938" s="4" t="s">
        <v>4701</v>
      </c>
      <c r="L938" s="4">
        <v>2021</v>
      </c>
      <c r="M938" s="5">
        <v>44743</v>
      </c>
    </row>
    <row r="939" spans="1:13" x14ac:dyDescent="0.65">
      <c r="A939" s="4" t="s">
        <v>4702</v>
      </c>
      <c r="B939" s="4" t="s">
        <v>4703</v>
      </c>
      <c r="C939" s="4" t="s">
        <v>4704</v>
      </c>
      <c r="D939" s="4" t="s">
        <v>4705</v>
      </c>
      <c r="E939" s="4" t="s">
        <v>4706</v>
      </c>
      <c r="F939" s="4" t="s">
        <v>4707</v>
      </c>
      <c r="G939" s="4" t="s">
        <v>4388</v>
      </c>
      <c r="H939" s="4">
        <v>25</v>
      </c>
      <c r="I939" s="4" t="s">
        <v>38</v>
      </c>
      <c r="J939" s="4" t="s">
        <v>4708</v>
      </c>
      <c r="K939" s="4" t="s">
        <v>4709</v>
      </c>
      <c r="L939" s="4">
        <v>2021</v>
      </c>
      <c r="M939" s="5">
        <v>44743</v>
      </c>
    </row>
    <row r="940" spans="1:13" x14ac:dyDescent="0.65">
      <c r="A940" s="4" t="s">
        <v>4710</v>
      </c>
      <c r="B940" s="4" t="s">
        <v>4711</v>
      </c>
      <c r="C940" s="4" t="s">
        <v>4712</v>
      </c>
      <c r="D940" s="4" t="s">
        <v>4713</v>
      </c>
      <c r="E940" s="4" t="s">
        <v>4714</v>
      </c>
      <c r="F940" s="4" t="s">
        <v>4715</v>
      </c>
      <c r="G940" s="4" t="s">
        <v>4388</v>
      </c>
      <c r="H940" s="4">
        <v>24</v>
      </c>
      <c r="I940" s="4" t="s">
        <v>20</v>
      </c>
      <c r="J940" s="4" t="s">
        <v>4716</v>
      </c>
      <c r="K940" s="4" t="s">
        <v>22</v>
      </c>
      <c r="L940" s="4">
        <v>2021</v>
      </c>
      <c r="M940" s="5">
        <v>44743</v>
      </c>
    </row>
    <row r="941" spans="1:13" x14ac:dyDescent="0.65">
      <c r="A941" s="4" t="s">
        <v>4717</v>
      </c>
      <c r="B941" s="4" t="s">
        <v>4718</v>
      </c>
      <c r="C941" s="4" t="s">
        <v>4719</v>
      </c>
      <c r="D941" s="4" t="s">
        <v>4720</v>
      </c>
      <c r="E941" s="4" t="s">
        <v>4721</v>
      </c>
      <c r="F941" s="4" t="s">
        <v>4722</v>
      </c>
      <c r="G941" s="4" t="s">
        <v>4388</v>
      </c>
      <c r="H941" s="4">
        <v>23</v>
      </c>
      <c r="I941" s="4" t="s">
        <v>20</v>
      </c>
      <c r="J941" s="4" t="s">
        <v>4723</v>
      </c>
      <c r="K941" s="4" t="s">
        <v>22</v>
      </c>
      <c r="L941" s="4">
        <v>2021</v>
      </c>
      <c r="M941" s="5">
        <v>44743</v>
      </c>
    </row>
    <row r="942" spans="1:13" x14ac:dyDescent="0.65">
      <c r="A942" s="4" t="s">
        <v>4724</v>
      </c>
      <c r="B942" s="4" t="s">
        <v>4725</v>
      </c>
      <c r="C942" s="4" t="s">
        <v>4726</v>
      </c>
      <c r="D942" s="4" t="s">
        <v>4727</v>
      </c>
      <c r="E942" s="4" t="s">
        <v>4728</v>
      </c>
      <c r="F942" s="4" t="s">
        <v>4729</v>
      </c>
      <c r="G942" s="4" t="s">
        <v>4388</v>
      </c>
      <c r="H942" s="4">
        <v>22</v>
      </c>
      <c r="I942" s="4" t="s">
        <v>20</v>
      </c>
      <c r="J942" s="4" t="s">
        <v>4730</v>
      </c>
      <c r="K942" s="4" t="s">
        <v>4731</v>
      </c>
      <c r="L942" s="4">
        <v>2021</v>
      </c>
      <c r="M942" s="5">
        <v>44743</v>
      </c>
    </row>
    <row r="943" spans="1:13" x14ac:dyDescent="0.65">
      <c r="A943" s="4" t="s">
        <v>4732</v>
      </c>
      <c r="B943" s="4" t="s">
        <v>4733</v>
      </c>
      <c r="C943" s="4" t="s">
        <v>4734</v>
      </c>
      <c r="D943" s="4" t="s">
        <v>4735</v>
      </c>
      <c r="E943" s="4" t="s">
        <v>4736</v>
      </c>
      <c r="F943" s="4" t="s">
        <v>4737</v>
      </c>
      <c r="G943" s="4" t="s">
        <v>4388</v>
      </c>
      <c r="H943" s="4">
        <v>22</v>
      </c>
      <c r="I943" s="4" t="s">
        <v>20</v>
      </c>
      <c r="J943" s="4" t="s">
        <v>4738</v>
      </c>
      <c r="K943" s="4" t="s">
        <v>22</v>
      </c>
      <c r="L943" s="4">
        <v>2021</v>
      </c>
      <c r="M943" s="5">
        <v>44743</v>
      </c>
    </row>
    <row r="944" spans="1:13" x14ac:dyDescent="0.65">
      <c r="A944" s="4" t="s">
        <v>4739</v>
      </c>
      <c r="B944" s="4" t="s">
        <v>4740</v>
      </c>
      <c r="C944" s="4" t="s">
        <v>86</v>
      </c>
      <c r="D944" s="4" t="s">
        <v>4741</v>
      </c>
      <c r="E944" s="4" t="s">
        <v>4742</v>
      </c>
      <c r="F944" s="4" t="s">
        <v>4743</v>
      </c>
      <c r="G944" s="4" t="s">
        <v>4388</v>
      </c>
      <c r="H944" s="4">
        <v>21</v>
      </c>
      <c r="I944" s="4" t="s">
        <v>746</v>
      </c>
      <c r="J944" s="4" t="s">
        <v>4744</v>
      </c>
      <c r="K944" s="4" t="s">
        <v>4745</v>
      </c>
      <c r="L944" s="4">
        <v>2021</v>
      </c>
      <c r="M944" s="5">
        <v>44743</v>
      </c>
    </row>
    <row r="945" spans="1:13" x14ac:dyDescent="0.65">
      <c r="A945" s="4" t="s">
        <v>4746</v>
      </c>
      <c r="B945" s="4" t="s">
        <v>4747</v>
      </c>
      <c r="C945" s="4" t="s">
        <v>4748</v>
      </c>
      <c r="D945" s="4" t="s">
        <v>4749</v>
      </c>
      <c r="E945" s="4" t="s">
        <v>4750</v>
      </c>
      <c r="F945" s="4" t="s">
        <v>4751</v>
      </c>
      <c r="G945" s="4" t="s">
        <v>4388</v>
      </c>
      <c r="H945" s="4">
        <v>7</v>
      </c>
      <c r="I945" s="4" t="s">
        <v>20</v>
      </c>
      <c r="J945" s="4" t="s">
        <v>1821</v>
      </c>
      <c r="K945" s="4" t="s">
        <v>22</v>
      </c>
      <c r="L945" s="4">
        <v>2022</v>
      </c>
      <c r="M945" s="5">
        <v>44743</v>
      </c>
    </row>
    <row r="946" spans="1:13" x14ac:dyDescent="0.65">
      <c r="A946" s="4" t="s">
        <v>4752</v>
      </c>
      <c r="B946" s="4" t="s">
        <v>4753</v>
      </c>
      <c r="C946" s="4" t="s">
        <v>86</v>
      </c>
      <c r="D946" s="4" t="s">
        <v>4754</v>
      </c>
      <c r="E946" s="4" t="s">
        <v>4755</v>
      </c>
      <c r="F946" s="4" t="s">
        <v>4756</v>
      </c>
      <c r="G946" s="4" t="s">
        <v>4388</v>
      </c>
      <c r="H946" s="4">
        <v>5</v>
      </c>
      <c r="I946" s="4" t="s">
        <v>20</v>
      </c>
      <c r="J946" s="4" t="s">
        <v>4716</v>
      </c>
      <c r="K946" s="4" t="s">
        <v>22</v>
      </c>
      <c r="L946" s="4">
        <v>2022</v>
      </c>
      <c r="M946" s="5">
        <v>44743</v>
      </c>
    </row>
    <row r="947" spans="1:13" x14ac:dyDescent="0.65">
      <c r="A947" s="4" t="s">
        <v>4757</v>
      </c>
      <c r="B947" s="4" t="s">
        <v>4758</v>
      </c>
      <c r="C947" s="4" t="s">
        <v>86</v>
      </c>
      <c r="D947" s="4" t="s">
        <v>4759</v>
      </c>
      <c r="E947" s="4" t="s">
        <v>4760</v>
      </c>
      <c r="F947" s="4" t="s">
        <v>4761</v>
      </c>
      <c r="G947" s="4" t="s">
        <v>4388</v>
      </c>
      <c r="H947" s="4">
        <v>4</v>
      </c>
      <c r="I947" s="4" t="s">
        <v>4762</v>
      </c>
      <c r="J947" s="4" t="s">
        <v>4763</v>
      </c>
      <c r="K947" s="4" t="s">
        <v>4764</v>
      </c>
      <c r="L947" s="4">
        <v>2022</v>
      </c>
      <c r="M947" s="5">
        <v>44743</v>
      </c>
    </row>
    <row r="948" spans="1:13" x14ac:dyDescent="0.65">
      <c r="A948" s="4" t="s">
        <v>4765</v>
      </c>
      <c r="B948" s="4" t="s">
        <v>4766</v>
      </c>
      <c r="C948" s="4" t="s">
        <v>4767</v>
      </c>
      <c r="D948" s="4" t="s">
        <v>4768</v>
      </c>
      <c r="E948" s="4" t="s">
        <v>4769</v>
      </c>
      <c r="F948" s="4" t="s">
        <v>4751</v>
      </c>
      <c r="G948" s="4" t="s">
        <v>4388</v>
      </c>
      <c r="H948" s="4">
        <v>4</v>
      </c>
      <c r="I948" s="4" t="s">
        <v>1958</v>
      </c>
      <c r="J948" s="4" t="s">
        <v>4770</v>
      </c>
      <c r="K948" s="4" t="s">
        <v>4771</v>
      </c>
      <c r="L948" s="4">
        <v>2022</v>
      </c>
      <c r="M948" s="5">
        <v>44743</v>
      </c>
    </row>
  </sheetData>
  <phoneticPr fontId="3" type="noConversion"/>
  <conditionalFormatting sqref="A73:A7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D140-53A6-4C57-B86A-C5910150AE98}">
  <sheetPr codeName="Sheet11"/>
  <dimension ref="A1:L27"/>
  <sheetViews>
    <sheetView workbookViewId="0">
      <selection activeCell="D20" sqref="D20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5946</v>
      </c>
      <c r="B3" t="s">
        <v>5947</v>
      </c>
      <c r="C3" t="s">
        <v>5948</v>
      </c>
      <c r="D3" t="s">
        <v>5949</v>
      </c>
      <c r="E3" t="s">
        <v>5950</v>
      </c>
      <c r="F3" t="s">
        <v>5951</v>
      </c>
      <c r="G3" t="s">
        <v>5952</v>
      </c>
      <c r="H3">
        <v>575</v>
      </c>
      <c r="I3" t="s">
        <v>445</v>
      </c>
      <c r="J3" t="s">
        <v>5953</v>
      </c>
      <c r="K3" t="s">
        <v>5954</v>
      </c>
      <c r="L3">
        <v>2015</v>
      </c>
    </row>
    <row r="4" spans="1:12" x14ac:dyDescent="0.65">
      <c r="A4" t="s">
        <v>5955</v>
      </c>
      <c r="B4" t="s">
        <v>5956</v>
      </c>
      <c r="C4" t="s">
        <v>86</v>
      </c>
      <c r="D4" t="s">
        <v>5957</v>
      </c>
      <c r="E4" t="s">
        <v>5958</v>
      </c>
      <c r="F4" t="s">
        <v>5959</v>
      </c>
      <c r="G4" t="s">
        <v>5952</v>
      </c>
      <c r="H4">
        <v>417</v>
      </c>
      <c r="I4" t="s">
        <v>445</v>
      </c>
      <c r="J4" t="s">
        <v>5960</v>
      </c>
      <c r="K4" t="s">
        <v>5954</v>
      </c>
      <c r="L4">
        <v>2017</v>
      </c>
    </row>
    <row r="5" spans="1:12" x14ac:dyDescent="0.65">
      <c r="A5" t="s">
        <v>5961</v>
      </c>
      <c r="B5" t="s">
        <v>5962</v>
      </c>
      <c r="C5" t="s">
        <v>86</v>
      </c>
      <c r="D5" t="s">
        <v>5963</v>
      </c>
      <c r="E5" t="s">
        <v>5964</v>
      </c>
      <c r="F5" t="s">
        <v>5965</v>
      </c>
      <c r="G5" t="s">
        <v>5952</v>
      </c>
      <c r="H5">
        <v>417</v>
      </c>
      <c r="I5" t="s">
        <v>445</v>
      </c>
      <c r="J5" t="s">
        <v>5966</v>
      </c>
      <c r="K5" t="s">
        <v>5967</v>
      </c>
      <c r="L5">
        <v>2016</v>
      </c>
    </row>
    <row r="6" spans="1:12" x14ac:dyDescent="0.65">
      <c r="A6" t="s">
        <v>5968</v>
      </c>
      <c r="B6" t="s">
        <v>5969</v>
      </c>
      <c r="C6" t="s">
        <v>5970</v>
      </c>
      <c r="D6" t="s">
        <v>5971</v>
      </c>
      <c r="E6" t="s">
        <v>5972</v>
      </c>
      <c r="F6" t="s">
        <v>5973</v>
      </c>
      <c r="G6" t="s">
        <v>5952</v>
      </c>
      <c r="H6">
        <v>336</v>
      </c>
      <c r="I6" t="s">
        <v>20</v>
      </c>
      <c r="J6" t="s">
        <v>5974</v>
      </c>
      <c r="K6" t="s">
        <v>2653</v>
      </c>
      <c r="L6">
        <v>2016</v>
      </c>
    </row>
    <row r="7" spans="1:12" x14ac:dyDescent="0.65">
      <c r="A7" t="s">
        <v>5975</v>
      </c>
      <c r="B7" t="s">
        <v>5976</v>
      </c>
      <c r="C7" t="s">
        <v>5977</v>
      </c>
      <c r="D7" t="s">
        <v>5978</v>
      </c>
      <c r="E7" t="s">
        <v>5979</v>
      </c>
      <c r="F7" t="s">
        <v>5980</v>
      </c>
      <c r="G7" t="s">
        <v>5952</v>
      </c>
      <c r="H7">
        <v>283</v>
      </c>
      <c r="I7" t="s">
        <v>20</v>
      </c>
      <c r="J7" t="s">
        <v>5981</v>
      </c>
      <c r="K7" t="s">
        <v>5982</v>
      </c>
      <c r="L7">
        <v>2019</v>
      </c>
    </row>
    <row r="8" spans="1:12" x14ac:dyDescent="0.65">
      <c r="A8" t="s">
        <v>5983</v>
      </c>
      <c r="B8" t="s">
        <v>5984</v>
      </c>
      <c r="C8" t="s">
        <v>5985</v>
      </c>
      <c r="D8" t="s">
        <v>5986</v>
      </c>
      <c r="E8" t="s">
        <v>5987</v>
      </c>
      <c r="F8" t="s">
        <v>5988</v>
      </c>
      <c r="G8" t="s">
        <v>5952</v>
      </c>
      <c r="H8">
        <v>246</v>
      </c>
      <c r="I8" t="s">
        <v>445</v>
      </c>
      <c r="J8" t="s">
        <v>5989</v>
      </c>
      <c r="K8" t="s">
        <v>5990</v>
      </c>
      <c r="L8">
        <v>2014</v>
      </c>
    </row>
    <row r="9" spans="1:12" x14ac:dyDescent="0.65">
      <c r="A9" t="s">
        <v>5991</v>
      </c>
      <c r="B9" t="s">
        <v>5992</v>
      </c>
      <c r="C9" t="s">
        <v>5993</v>
      </c>
      <c r="D9" t="s">
        <v>5994</v>
      </c>
      <c r="E9" t="s">
        <v>5995</v>
      </c>
      <c r="F9" t="s">
        <v>5996</v>
      </c>
      <c r="G9" t="s">
        <v>5952</v>
      </c>
      <c r="H9">
        <v>197</v>
      </c>
      <c r="I9" t="s">
        <v>445</v>
      </c>
      <c r="J9" t="s">
        <v>5997</v>
      </c>
      <c r="K9" t="s">
        <v>5998</v>
      </c>
      <c r="L9">
        <v>2017</v>
      </c>
    </row>
    <row r="10" spans="1:12" x14ac:dyDescent="0.65">
      <c r="A10" t="s">
        <v>5999</v>
      </c>
      <c r="B10" t="s">
        <v>6000</v>
      </c>
      <c r="C10" t="s">
        <v>6001</v>
      </c>
      <c r="D10" t="s">
        <v>6002</v>
      </c>
      <c r="E10" t="s">
        <v>6003</v>
      </c>
      <c r="F10" t="s">
        <v>6004</v>
      </c>
      <c r="G10" t="s">
        <v>5952</v>
      </c>
      <c r="H10">
        <v>195</v>
      </c>
      <c r="I10" t="s">
        <v>445</v>
      </c>
      <c r="J10" t="s">
        <v>5960</v>
      </c>
      <c r="K10" t="s">
        <v>5954</v>
      </c>
      <c r="L10">
        <v>2015</v>
      </c>
    </row>
    <row r="11" spans="1:12" x14ac:dyDescent="0.65">
      <c r="A11" t="s">
        <v>6005</v>
      </c>
      <c r="B11" t="s">
        <v>6006</v>
      </c>
      <c r="C11" t="s">
        <v>6007</v>
      </c>
      <c r="D11" t="s">
        <v>6008</v>
      </c>
      <c r="E11" t="s">
        <v>6009</v>
      </c>
      <c r="F11" t="s">
        <v>6010</v>
      </c>
      <c r="G11" t="s">
        <v>5952</v>
      </c>
      <c r="H11">
        <v>191</v>
      </c>
      <c r="I11" t="s">
        <v>445</v>
      </c>
      <c r="J11" t="s">
        <v>6011</v>
      </c>
      <c r="K11" t="s">
        <v>6012</v>
      </c>
      <c r="L11">
        <v>2018</v>
      </c>
    </row>
    <row r="12" spans="1:12" x14ac:dyDescent="0.65">
      <c r="A12" t="s">
        <v>6013</v>
      </c>
      <c r="B12" t="s">
        <v>6014</v>
      </c>
      <c r="C12" t="s">
        <v>6015</v>
      </c>
      <c r="D12" t="s">
        <v>6016</v>
      </c>
      <c r="E12" t="s">
        <v>6017</v>
      </c>
      <c r="F12" t="s">
        <v>6018</v>
      </c>
      <c r="G12" t="s">
        <v>5952</v>
      </c>
      <c r="H12">
        <v>185</v>
      </c>
      <c r="I12" t="s">
        <v>20</v>
      </c>
      <c r="J12" t="s">
        <v>6019</v>
      </c>
      <c r="K12" t="s">
        <v>22</v>
      </c>
      <c r="L12">
        <v>2018</v>
      </c>
    </row>
    <row r="13" spans="1:12" x14ac:dyDescent="0.65">
      <c r="A13" t="s">
        <v>6020</v>
      </c>
      <c r="B13" t="s">
        <v>6021</v>
      </c>
      <c r="C13" t="s">
        <v>6022</v>
      </c>
      <c r="D13" t="s">
        <v>6023</v>
      </c>
      <c r="E13" t="s">
        <v>6024</v>
      </c>
      <c r="F13" t="s">
        <v>6025</v>
      </c>
      <c r="G13" t="s">
        <v>5952</v>
      </c>
      <c r="H13">
        <v>181</v>
      </c>
      <c r="I13" t="s">
        <v>20</v>
      </c>
      <c r="J13" t="s">
        <v>6026</v>
      </c>
      <c r="K13" t="s">
        <v>6027</v>
      </c>
      <c r="L13">
        <v>2019</v>
      </c>
    </row>
    <row r="14" spans="1:12" x14ac:dyDescent="0.65">
      <c r="A14" t="s">
        <v>6028</v>
      </c>
      <c r="B14" t="s">
        <v>6029</v>
      </c>
      <c r="C14" t="s">
        <v>6030</v>
      </c>
      <c r="D14" t="s">
        <v>6031</v>
      </c>
      <c r="E14" t="s">
        <v>6032</v>
      </c>
      <c r="F14" t="s">
        <v>6033</v>
      </c>
      <c r="G14" t="s">
        <v>5952</v>
      </c>
      <c r="H14">
        <v>170</v>
      </c>
      <c r="I14" t="s">
        <v>445</v>
      </c>
      <c r="J14" t="s">
        <v>6034</v>
      </c>
      <c r="K14" t="s">
        <v>5954</v>
      </c>
      <c r="L14">
        <v>2016</v>
      </c>
    </row>
    <row r="15" spans="1:12" x14ac:dyDescent="0.65">
      <c r="A15" t="s">
        <v>6035</v>
      </c>
      <c r="B15" t="s">
        <v>6036</v>
      </c>
      <c r="C15" t="s">
        <v>6037</v>
      </c>
      <c r="D15" t="s">
        <v>6038</v>
      </c>
      <c r="E15" t="s">
        <v>6039</v>
      </c>
      <c r="F15" t="s">
        <v>6040</v>
      </c>
      <c r="G15" t="s">
        <v>5952</v>
      </c>
      <c r="H15">
        <v>161</v>
      </c>
      <c r="I15" t="s">
        <v>20</v>
      </c>
      <c r="J15" t="s">
        <v>6041</v>
      </c>
      <c r="K15" t="s">
        <v>3219</v>
      </c>
      <c r="L15">
        <v>2018</v>
      </c>
    </row>
    <row r="16" spans="1:12" x14ac:dyDescent="0.65">
      <c r="A16" t="s">
        <v>6042</v>
      </c>
      <c r="B16" t="s">
        <v>6043</v>
      </c>
      <c r="C16" t="s">
        <v>6044</v>
      </c>
      <c r="D16" t="s">
        <v>6045</v>
      </c>
      <c r="E16" t="s">
        <v>6046</v>
      </c>
      <c r="F16" t="s">
        <v>6047</v>
      </c>
      <c r="G16" t="s">
        <v>5952</v>
      </c>
      <c r="H16">
        <v>152</v>
      </c>
      <c r="I16" t="s">
        <v>20</v>
      </c>
      <c r="J16" t="s">
        <v>6048</v>
      </c>
      <c r="K16" t="s">
        <v>5117</v>
      </c>
      <c r="L16">
        <v>2019</v>
      </c>
    </row>
    <row r="17" spans="1:12" x14ac:dyDescent="0.65">
      <c r="A17" t="s">
        <v>6049</v>
      </c>
      <c r="B17" t="s">
        <v>6050</v>
      </c>
      <c r="C17" t="s">
        <v>6051</v>
      </c>
      <c r="D17" t="s">
        <v>6052</v>
      </c>
      <c r="E17" t="s">
        <v>6053</v>
      </c>
      <c r="F17" t="s">
        <v>6054</v>
      </c>
      <c r="G17" t="s">
        <v>5952</v>
      </c>
      <c r="H17">
        <v>142</v>
      </c>
      <c r="I17" t="s">
        <v>2483</v>
      </c>
      <c r="J17" t="s">
        <v>6055</v>
      </c>
      <c r="K17" t="s">
        <v>6056</v>
      </c>
      <c r="L17">
        <v>2018</v>
      </c>
    </row>
    <row r="18" spans="1:12" x14ac:dyDescent="0.65">
      <c r="A18" t="s">
        <v>6057</v>
      </c>
      <c r="B18" t="s">
        <v>6058</v>
      </c>
      <c r="C18" t="s">
        <v>6059</v>
      </c>
      <c r="D18" t="s">
        <v>6060</v>
      </c>
      <c r="E18" t="s">
        <v>6061</v>
      </c>
      <c r="F18" t="s">
        <v>6062</v>
      </c>
      <c r="G18" t="s">
        <v>5952</v>
      </c>
      <c r="H18">
        <v>90</v>
      </c>
      <c r="I18" t="s">
        <v>6063</v>
      </c>
      <c r="J18" t="s">
        <v>6064</v>
      </c>
      <c r="K18" t="s">
        <v>6065</v>
      </c>
      <c r="L18">
        <v>2020</v>
      </c>
    </row>
    <row r="19" spans="1:12" x14ac:dyDescent="0.65">
      <c r="A19" t="s">
        <v>6066</v>
      </c>
      <c r="B19" t="s">
        <v>6067</v>
      </c>
      <c r="C19" t="s">
        <v>6068</v>
      </c>
      <c r="D19" t="s">
        <v>6069</v>
      </c>
      <c r="E19" t="s">
        <v>6070</v>
      </c>
      <c r="F19" t="s">
        <v>6071</v>
      </c>
      <c r="G19" t="s">
        <v>5952</v>
      </c>
      <c r="H19">
        <v>87</v>
      </c>
      <c r="I19" t="s">
        <v>20</v>
      </c>
      <c r="J19" t="s">
        <v>6072</v>
      </c>
      <c r="K19" t="s">
        <v>6073</v>
      </c>
      <c r="L19">
        <v>2020</v>
      </c>
    </row>
    <row r="20" spans="1:12" x14ac:dyDescent="0.65">
      <c r="A20" t="s">
        <v>6074</v>
      </c>
      <c r="B20" t="s">
        <v>6075</v>
      </c>
      <c r="C20" t="s">
        <v>6076</v>
      </c>
      <c r="D20" t="s">
        <v>6077</v>
      </c>
      <c r="E20" t="s">
        <v>6078</v>
      </c>
      <c r="F20" t="s">
        <v>6079</v>
      </c>
      <c r="G20" t="s">
        <v>5952</v>
      </c>
      <c r="H20">
        <v>76</v>
      </c>
      <c r="I20" t="s">
        <v>1198</v>
      </c>
      <c r="J20" t="s">
        <v>6080</v>
      </c>
      <c r="K20" t="s">
        <v>6081</v>
      </c>
      <c r="L20">
        <v>2020</v>
      </c>
    </row>
    <row r="21" spans="1:12" x14ac:dyDescent="0.65">
      <c r="A21" t="s">
        <v>6082</v>
      </c>
      <c r="B21" t="s">
        <v>6083</v>
      </c>
      <c r="C21" t="s">
        <v>6084</v>
      </c>
      <c r="D21" t="s">
        <v>6085</v>
      </c>
      <c r="E21" t="s">
        <v>6086</v>
      </c>
      <c r="F21" t="s">
        <v>6087</v>
      </c>
      <c r="G21" t="s">
        <v>5952</v>
      </c>
      <c r="H21">
        <v>76</v>
      </c>
      <c r="I21" t="s">
        <v>20</v>
      </c>
      <c r="J21" t="s">
        <v>6088</v>
      </c>
      <c r="K21" t="s">
        <v>6089</v>
      </c>
      <c r="L21">
        <v>2020</v>
      </c>
    </row>
    <row r="22" spans="1:12" x14ac:dyDescent="0.65">
      <c r="A22" t="s">
        <v>6090</v>
      </c>
      <c r="B22" t="s">
        <v>6091</v>
      </c>
      <c r="C22" t="s">
        <v>6092</v>
      </c>
      <c r="D22" t="s">
        <v>6093</v>
      </c>
      <c r="E22" t="s">
        <v>6094</v>
      </c>
      <c r="F22" t="s">
        <v>6095</v>
      </c>
      <c r="G22" t="s">
        <v>5952</v>
      </c>
      <c r="H22">
        <v>65</v>
      </c>
      <c r="I22" t="s">
        <v>6063</v>
      </c>
      <c r="J22" t="s">
        <v>6096</v>
      </c>
      <c r="K22" t="s">
        <v>6097</v>
      </c>
      <c r="L22">
        <v>2020</v>
      </c>
    </row>
    <row r="23" spans="1:12" x14ac:dyDescent="0.65">
      <c r="A23" t="s">
        <v>6098</v>
      </c>
      <c r="B23" t="s">
        <v>6099</v>
      </c>
      <c r="C23" t="s">
        <v>6100</v>
      </c>
      <c r="D23" t="s">
        <v>6101</v>
      </c>
      <c r="E23" t="s">
        <v>6102</v>
      </c>
      <c r="F23" t="s">
        <v>6103</v>
      </c>
      <c r="G23" t="s">
        <v>5952</v>
      </c>
      <c r="H23">
        <v>59</v>
      </c>
      <c r="I23" t="s">
        <v>20</v>
      </c>
      <c r="J23" t="s">
        <v>6104</v>
      </c>
      <c r="K23" t="s">
        <v>6105</v>
      </c>
      <c r="L23">
        <v>2020</v>
      </c>
    </row>
    <row r="24" spans="1:12" x14ac:dyDescent="0.65">
      <c r="A24" t="s">
        <v>6106</v>
      </c>
      <c r="B24" t="s">
        <v>6107</v>
      </c>
      <c r="C24" t="s">
        <v>6108</v>
      </c>
      <c r="D24" t="s">
        <v>6109</v>
      </c>
      <c r="E24" t="s">
        <v>6110</v>
      </c>
      <c r="F24" t="s">
        <v>6111</v>
      </c>
      <c r="G24" t="s">
        <v>5952</v>
      </c>
      <c r="H24">
        <v>21</v>
      </c>
      <c r="I24" t="s">
        <v>6112</v>
      </c>
      <c r="J24" t="s">
        <v>6113</v>
      </c>
      <c r="K24" t="s">
        <v>6114</v>
      </c>
      <c r="L24">
        <v>2021</v>
      </c>
    </row>
    <row r="25" spans="1:12" x14ac:dyDescent="0.65">
      <c r="A25" t="s">
        <v>6115</v>
      </c>
      <c r="B25" t="s">
        <v>6116</v>
      </c>
      <c r="C25" t="s">
        <v>6117</v>
      </c>
      <c r="D25" t="s">
        <v>6118</v>
      </c>
      <c r="E25" t="s">
        <v>6119</v>
      </c>
      <c r="F25" t="s">
        <v>6120</v>
      </c>
      <c r="G25" t="s">
        <v>5952</v>
      </c>
      <c r="H25">
        <v>21</v>
      </c>
      <c r="I25" t="s">
        <v>20</v>
      </c>
      <c r="J25" t="s">
        <v>6121</v>
      </c>
      <c r="K25" t="s">
        <v>6122</v>
      </c>
      <c r="L25">
        <v>2021</v>
      </c>
    </row>
    <row r="26" spans="1:12" x14ac:dyDescent="0.65">
      <c r="A26" t="s">
        <v>6123</v>
      </c>
      <c r="B26" t="s">
        <v>6124</v>
      </c>
      <c r="C26" t="s">
        <v>6125</v>
      </c>
      <c r="D26" t="s">
        <v>6126</v>
      </c>
      <c r="E26" t="s">
        <v>6127</v>
      </c>
      <c r="F26" t="s">
        <v>6111</v>
      </c>
      <c r="G26" t="s">
        <v>5952</v>
      </c>
      <c r="H26">
        <v>19</v>
      </c>
      <c r="I26" t="s">
        <v>20</v>
      </c>
      <c r="J26" t="s">
        <v>6128</v>
      </c>
      <c r="K26" t="s">
        <v>6129</v>
      </c>
      <c r="L26">
        <v>2021</v>
      </c>
    </row>
    <row r="27" spans="1:12" x14ac:dyDescent="0.65">
      <c r="A27" t="s">
        <v>6130</v>
      </c>
      <c r="B27" t="s">
        <v>6131</v>
      </c>
      <c r="C27" t="s">
        <v>6132</v>
      </c>
      <c r="D27" t="s">
        <v>6133</v>
      </c>
      <c r="E27" t="s">
        <v>6134</v>
      </c>
      <c r="F27" t="s">
        <v>6135</v>
      </c>
      <c r="G27" t="s">
        <v>5952</v>
      </c>
      <c r="H27">
        <v>7</v>
      </c>
      <c r="I27" t="s">
        <v>20</v>
      </c>
      <c r="J27" t="s">
        <v>6136</v>
      </c>
      <c r="K27" t="s">
        <v>6137</v>
      </c>
      <c r="L27">
        <v>2022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2F58B-0168-43FF-8D3E-734E0B8B0FEB}">
  <sheetPr codeName="Sheet12"/>
  <dimension ref="A1:L59"/>
  <sheetViews>
    <sheetView workbookViewId="0">
      <selection activeCell="G19" sqref="G19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6309</v>
      </c>
      <c r="B3" t="s">
        <v>6310</v>
      </c>
      <c r="C3" t="s">
        <v>86</v>
      </c>
      <c r="D3" t="s">
        <v>6311</v>
      </c>
      <c r="E3" t="s">
        <v>6312</v>
      </c>
      <c r="F3" t="s">
        <v>6313</v>
      </c>
      <c r="G3" t="s">
        <v>6314</v>
      </c>
      <c r="H3">
        <v>126</v>
      </c>
      <c r="I3" t="s">
        <v>20</v>
      </c>
      <c r="J3" t="s">
        <v>6315</v>
      </c>
      <c r="K3" t="s">
        <v>6316</v>
      </c>
      <c r="L3">
        <v>2014</v>
      </c>
    </row>
    <row r="4" spans="1:12" x14ac:dyDescent="0.65">
      <c r="A4" t="s">
        <v>6317</v>
      </c>
      <c r="B4" t="s">
        <v>6318</v>
      </c>
      <c r="C4" t="s">
        <v>86</v>
      </c>
      <c r="D4" t="s">
        <v>6319</v>
      </c>
      <c r="E4" t="s">
        <v>6320</v>
      </c>
      <c r="F4" t="s">
        <v>6321</v>
      </c>
      <c r="G4" t="s">
        <v>6314</v>
      </c>
      <c r="H4">
        <v>114</v>
      </c>
      <c r="I4" t="s">
        <v>20</v>
      </c>
      <c r="J4" t="s">
        <v>6322</v>
      </c>
      <c r="K4" t="s">
        <v>22</v>
      </c>
      <c r="L4">
        <v>2012</v>
      </c>
    </row>
    <row r="5" spans="1:12" x14ac:dyDescent="0.65">
      <c r="A5" t="s">
        <v>6323</v>
      </c>
      <c r="B5" t="s">
        <v>6324</v>
      </c>
      <c r="C5" t="s">
        <v>86</v>
      </c>
      <c r="D5" t="s">
        <v>6325</v>
      </c>
      <c r="E5" t="s">
        <v>6326</v>
      </c>
      <c r="F5" t="s">
        <v>6327</v>
      </c>
      <c r="G5" t="s">
        <v>6314</v>
      </c>
      <c r="H5">
        <v>113</v>
      </c>
      <c r="I5" t="s">
        <v>20</v>
      </c>
      <c r="J5" t="s">
        <v>1682</v>
      </c>
      <c r="K5" t="s">
        <v>22</v>
      </c>
      <c r="L5">
        <v>2015</v>
      </c>
    </row>
    <row r="6" spans="1:12" x14ac:dyDescent="0.65">
      <c r="A6" t="s">
        <v>6328</v>
      </c>
      <c r="B6" t="s">
        <v>6329</v>
      </c>
      <c r="C6" t="s">
        <v>86</v>
      </c>
      <c r="D6" t="s">
        <v>6330</v>
      </c>
      <c r="E6" t="s">
        <v>6331</v>
      </c>
      <c r="F6" t="s">
        <v>6332</v>
      </c>
      <c r="G6" t="s">
        <v>6314</v>
      </c>
      <c r="H6">
        <v>108</v>
      </c>
      <c r="I6" t="s">
        <v>20</v>
      </c>
      <c r="J6" t="s">
        <v>6333</v>
      </c>
      <c r="K6" t="s">
        <v>22</v>
      </c>
      <c r="L6">
        <v>2014</v>
      </c>
    </row>
    <row r="7" spans="1:12" x14ac:dyDescent="0.65">
      <c r="A7" t="s">
        <v>6334</v>
      </c>
      <c r="B7" t="s">
        <v>6335</v>
      </c>
      <c r="C7" t="s">
        <v>86</v>
      </c>
      <c r="D7" t="s">
        <v>6336</v>
      </c>
      <c r="E7" t="s">
        <v>6337</v>
      </c>
      <c r="F7" t="s">
        <v>6338</v>
      </c>
      <c r="G7" t="s">
        <v>6314</v>
      </c>
      <c r="H7">
        <v>103</v>
      </c>
      <c r="I7" t="s">
        <v>349</v>
      </c>
      <c r="J7" t="s">
        <v>6339</v>
      </c>
      <c r="K7" t="s">
        <v>6340</v>
      </c>
      <c r="L7">
        <v>2015</v>
      </c>
    </row>
    <row r="8" spans="1:12" x14ac:dyDescent="0.65">
      <c r="A8" t="s">
        <v>6341</v>
      </c>
      <c r="B8" t="s">
        <v>6342</v>
      </c>
      <c r="C8" t="s">
        <v>86</v>
      </c>
      <c r="D8" t="s">
        <v>6343</v>
      </c>
      <c r="E8" t="s">
        <v>6344</v>
      </c>
      <c r="F8" t="s">
        <v>6345</v>
      </c>
      <c r="G8" t="s">
        <v>6314</v>
      </c>
      <c r="H8">
        <v>98</v>
      </c>
      <c r="I8" t="s">
        <v>38</v>
      </c>
      <c r="J8" t="s">
        <v>6346</v>
      </c>
      <c r="K8" t="s">
        <v>6347</v>
      </c>
      <c r="L8">
        <v>2012</v>
      </c>
    </row>
    <row r="9" spans="1:12" x14ac:dyDescent="0.65">
      <c r="A9" t="s">
        <v>6348</v>
      </c>
      <c r="B9" t="s">
        <v>6349</v>
      </c>
      <c r="C9" t="s">
        <v>86</v>
      </c>
      <c r="D9" t="s">
        <v>6350</v>
      </c>
      <c r="E9" t="s">
        <v>6312</v>
      </c>
      <c r="F9" t="s">
        <v>6351</v>
      </c>
      <c r="G9" t="s">
        <v>6314</v>
      </c>
      <c r="H9">
        <v>98</v>
      </c>
      <c r="I9" t="s">
        <v>20</v>
      </c>
      <c r="J9" t="s">
        <v>6315</v>
      </c>
      <c r="K9" t="s">
        <v>6316</v>
      </c>
      <c r="L9">
        <v>2013</v>
      </c>
    </row>
    <row r="10" spans="1:12" x14ac:dyDescent="0.65">
      <c r="A10" t="s">
        <v>6352</v>
      </c>
      <c r="B10" t="s">
        <v>6353</v>
      </c>
      <c r="C10" t="s">
        <v>86</v>
      </c>
      <c r="D10" t="s">
        <v>6354</v>
      </c>
      <c r="E10" t="s">
        <v>6355</v>
      </c>
      <c r="F10" t="s">
        <v>6356</v>
      </c>
      <c r="G10" t="s">
        <v>6314</v>
      </c>
      <c r="H10">
        <v>97</v>
      </c>
      <c r="I10" t="s">
        <v>20</v>
      </c>
      <c r="J10" t="s">
        <v>6357</v>
      </c>
      <c r="K10" t="s">
        <v>6358</v>
      </c>
      <c r="L10">
        <v>2014</v>
      </c>
    </row>
    <row r="11" spans="1:12" x14ac:dyDescent="0.65">
      <c r="A11" t="s">
        <v>6359</v>
      </c>
      <c r="B11" t="s">
        <v>6360</v>
      </c>
      <c r="C11" t="s">
        <v>86</v>
      </c>
      <c r="D11" t="s">
        <v>6361</v>
      </c>
      <c r="E11" t="s">
        <v>6337</v>
      </c>
      <c r="F11" t="s">
        <v>6362</v>
      </c>
      <c r="G11" t="s">
        <v>6314</v>
      </c>
      <c r="H11">
        <v>93</v>
      </c>
      <c r="I11" t="s">
        <v>349</v>
      </c>
      <c r="J11" t="s">
        <v>6363</v>
      </c>
      <c r="K11" t="s">
        <v>6340</v>
      </c>
      <c r="L11">
        <v>2014</v>
      </c>
    </row>
    <row r="12" spans="1:12" x14ac:dyDescent="0.65">
      <c r="A12" t="s">
        <v>6364</v>
      </c>
      <c r="B12" t="s">
        <v>6365</v>
      </c>
      <c r="C12" t="s">
        <v>86</v>
      </c>
      <c r="D12" t="s">
        <v>6366</v>
      </c>
      <c r="E12" t="s">
        <v>6331</v>
      </c>
      <c r="F12" t="s">
        <v>6367</v>
      </c>
      <c r="G12" t="s">
        <v>6314</v>
      </c>
      <c r="H12">
        <v>87</v>
      </c>
      <c r="I12" t="s">
        <v>20</v>
      </c>
      <c r="J12" t="s">
        <v>6333</v>
      </c>
      <c r="K12" t="s">
        <v>22</v>
      </c>
      <c r="L12">
        <v>2016</v>
      </c>
    </row>
    <row r="13" spans="1:12" x14ac:dyDescent="0.65">
      <c r="A13" t="s">
        <v>6368</v>
      </c>
      <c r="B13" t="s">
        <v>6369</v>
      </c>
      <c r="C13" t="s">
        <v>86</v>
      </c>
      <c r="D13" t="s">
        <v>6370</v>
      </c>
      <c r="E13" t="s">
        <v>6371</v>
      </c>
      <c r="F13" t="s">
        <v>6372</v>
      </c>
      <c r="G13" t="s">
        <v>6314</v>
      </c>
      <c r="H13">
        <v>87</v>
      </c>
      <c r="I13" t="s">
        <v>20</v>
      </c>
      <c r="J13" t="s">
        <v>6373</v>
      </c>
      <c r="K13" t="s">
        <v>6374</v>
      </c>
      <c r="L13">
        <v>2012</v>
      </c>
    </row>
    <row r="14" spans="1:12" x14ac:dyDescent="0.65">
      <c r="A14" t="s">
        <v>6375</v>
      </c>
      <c r="B14" t="s">
        <v>6376</v>
      </c>
      <c r="C14" t="s">
        <v>86</v>
      </c>
      <c r="D14" t="s">
        <v>6377</v>
      </c>
      <c r="E14" t="s">
        <v>6378</v>
      </c>
      <c r="F14" t="s">
        <v>6379</v>
      </c>
      <c r="G14" t="s">
        <v>6314</v>
      </c>
      <c r="H14">
        <v>85</v>
      </c>
      <c r="I14" t="s">
        <v>38</v>
      </c>
      <c r="J14" t="s">
        <v>6380</v>
      </c>
      <c r="K14" t="s">
        <v>6347</v>
      </c>
      <c r="L14">
        <v>2016</v>
      </c>
    </row>
    <row r="15" spans="1:12" x14ac:dyDescent="0.65">
      <c r="A15" t="s">
        <v>6381</v>
      </c>
      <c r="B15" t="s">
        <v>6382</v>
      </c>
      <c r="C15" t="s">
        <v>86</v>
      </c>
      <c r="D15" t="s">
        <v>6383</v>
      </c>
      <c r="E15" t="s">
        <v>6384</v>
      </c>
      <c r="F15" t="s">
        <v>6385</v>
      </c>
      <c r="G15" t="s">
        <v>6314</v>
      </c>
      <c r="H15">
        <v>84</v>
      </c>
      <c r="I15" t="s">
        <v>349</v>
      </c>
      <c r="J15" t="s">
        <v>6386</v>
      </c>
      <c r="K15" t="s">
        <v>2420</v>
      </c>
      <c r="L15">
        <v>2012</v>
      </c>
    </row>
    <row r="16" spans="1:12" x14ac:dyDescent="0.65">
      <c r="A16" t="s">
        <v>6387</v>
      </c>
      <c r="B16" t="s">
        <v>6388</v>
      </c>
      <c r="C16" t="s">
        <v>86</v>
      </c>
      <c r="D16" t="s">
        <v>6389</v>
      </c>
      <c r="E16" t="s">
        <v>6390</v>
      </c>
      <c r="F16" t="s">
        <v>6391</v>
      </c>
      <c r="G16" t="s">
        <v>6314</v>
      </c>
      <c r="H16">
        <v>81</v>
      </c>
      <c r="I16" t="s">
        <v>1483</v>
      </c>
      <c r="J16" t="s">
        <v>6392</v>
      </c>
      <c r="K16" t="s">
        <v>1613</v>
      </c>
      <c r="L16">
        <v>2015</v>
      </c>
    </row>
    <row r="17" spans="1:12" x14ac:dyDescent="0.65">
      <c r="A17" t="s">
        <v>6393</v>
      </c>
      <c r="C17" t="s">
        <v>86</v>
      </c>
      <c r="D17" t="s">
        <v>6394</v>
      </c>
      <c r="E17" t="s">
        <v>6395</v>
      </c>
      <c r="F17" t="s">
        <v>6396</v>
      </c>
      <c r="G17" t="s">
        <v>6314</v>
      </c>
      <c r="H17">
        <v>78</v>
      </c>
      <c r="I17" t="s">
        <v>20</v>
      </c>
      <c r="J17" t="s">
        <v>6322</v>
      </c>
      <c r="K17" t="s">
        <v>22</v>
      </c>
      <c r="L17">
        <v>2013</v>
      </c>
    </row>
    <row r="18" spans="1:12" x14ac:dyDescent="0.65">
      <c r="A18" t="s">
        <v>6397</v>
      </c>
      <c r="B18" t="s">
        <v>6398</v>
      </c>
      <c r="C18" t="s">
        <v>86</v>
      </c>
      <c r="D18" t="s">
        <v>6399</v>
      </c>
      <c r="E18" t="s">
        <v>6400</v>
      </c>
      <c r="F18" t="s">
        <v>6401</v>
      </c>
      <c r="G18" t="s">
        <v>6314</v>
      </c>
      <c r="H18">
        <v>78</v>
      </c>
      <c r="I18" t="s">
        <v>20</v>
      </c>
      <c r="J18" t="s">
        <v>6402</v>
      </c>
      <c r="K18" t="s">
        <v>6358</v>
      </c>
      <c r="L18">
        <v>2014</v>
      </c>
    </row>
    <row r="19" spans="1:12" x14ac:dyDescent="0.65">
      <c r="A19" t="s">
        <v>6403</v>
      </c>
      <c r="B19" t="s">
        <v>6404</v>
      </c>
      <c r="C19" t="s">
        <v>86</v>
      </c>
      <c r="D19" t="s">
        <v>6405</v>
      </c>
      <c r="E19" t="s">
        <v>6331</v>
      </c>
      <c r="F19" t="s">
        <v>6406</v>
      </c>
      <c r="G19" t="s">
        <v>6314</v>
      </c>
      <c r="H19">
        <v>78</v>
      </c>
      <c r="I19" t="s">
        <v>20</v>
      </c>
      <c r="J19" t="s">
        <v>6333</v>
      </c>
      <c r="K19" t="s">
        <v>22</v>
      </c>
      <c r="L19">
        <v>2015</v>
      </c>
    </row>
    <row r="20" spans="1:12" x14ac:dyDescent="0.65">
      <c r="A20" t="s">
        <v>6407</v>
      </c>
      <c r="B20" t="s">
        <v>6408</v>
      </c>
      <c r="C20" t="s">
        <v>86</v>
      </c>
      <c r="D20" t="s">
        <v>6409</v>
      </c>
      <c r="E20" t="s">
        <v>6410</v>
      </c>
      <c r="F20" t="s">
        <v>6411</v>
      </c>
      <c r="G20" t="s">
        <v>6314</v>
      </c>
      <c r="H20">
        <v>73</v>
      </c>
      <c r="I20" t="s">
        <v>38</v>
      </c>
      <c r="J20" t="s">
        <v>6380</v>
      </c>
      <c r="K20" t="s">
        <v>6347</v>
      </c>
      <c r="L20">
        <v>2013</v>
      </c>
    </row>
    <row r="21" spans="1:12" x14ac:dyDescent="0.65">
      <c r="A21" t="s">
        <v>6412</v>
      </c>
      <c r="B21" t="s">
        <v>6413</v>
      </c>
      <c r="C21" t="s">
        <v>86</v>
      </c>
      <c r="D21" t="s">
        <v>6414</v>
      </c>
      <c r="E21" t="s">
        <v>6312</v>
      </c>
      <c r="F21" t="s">
        <v>6415</v>
      </c>
      <c r="G21" t="s">
        <v>6314</v>
      </c>
      <c r="H21">
        <v>71</v>
      </c>
      <c r="I21" t="s">
        <v>20</v>
      </c>
      <c r="J21" t="s">
        <v>6315</v>
      </c>
      <c r="K21" t="s">
        <v>6316</v>
      </c>
      <c r="L21">
        <v>2013</v>
      </c>
    </row>
    <row r="22" spans="1:12" x14ac:dyDescent="0.65">
      <c r="A22" t="s">
        <v>6416</v>
      </c>
      <c r="B22" t="s">
        <v>6417</v>
      </c>
      <c r="C22" t="s">
        <v>6418</v>
      </c>
      <c r="D22" t="s">
        <v>6419</v>
      </c>
      <c r="E22" t="s">
        <v>6420</v>
      </c>
      <c r="F22" t="s">
        <v>6421</v>
      </c>
      <c r="G22" t="s">
        <v>6314</v>
      </c>
      <c r="H22">
        <v>69</v>
      </c>
      <c r="I22" t="s">
        <v>20</v>
      </c>
      <c r="J22" t="s">
        <v>6422</v>
      </c>
      <c r="K22" t="s">
        <v>6423</v>
      </c>
      <c r="L22">
        <v>2015</v>
      </c>
    </row>
    <row r="23" spans="1:12" x14ac:dyDescent="0.65">
      <c r="A23" t="s">
        <v>6424</v>
      </c>
      <c r="B23" t="s">
        <v>6425</v>
      </c>
      <c r="C23" t="s">
        <v>86</v>
      </c>
      <c r="D23" t="s">
        <v>6426</v>
      </c>
      <c r="E23" t="s">
        <v>6427</v>
      </c>
      <c r="F23" t="s">
        <v>6428</v>
      </c>
      <c r="G23" t="s">
        <v>6314</v>
      </c>
      <c r="H23">
        <v>68</v>
      </c>
      <c r="I23" t="s">
        <v>20</v>
      </c>
      <c r="J23" t="s">
        <v>6429</v>
      </c>
      <c r="K23" t="s">
        <v>894</v>
      </c>
      <c r="L23">
        <v>2014</v>
      </c>
    </row>
    <row r="24" spans="1:12" x14ac:dyDescent="0.65">
      <c r="A24" t="s">
        <v>6430</v>
      </c>
      <c r="B24" t="s">
        <v>6431</v>
      </c>
      <c r="C24" t="s">
        <v>86</v>
      </c>
      <c r="D24" t="s">
        <v>6432</v>
      </c>
      <c r="E24" t="s">
        <v>6433</v>
      </c>
      <c r="F24" t="s">
        <v>6434</v>
      </c>
      <c r="G24" t="s">
        <v>6314</v>
      </c>
      <c r="H24">
        <v>68</v>
      </c>
      <c r="I24" t="s">
        <v>20</v>
      </c>
      <c r="J24" t="s">
        <v>6435</v>
      </c>
      <c r="K24" t="s">
        <v>6436</v>
      </c>
      <c r="L24">
        <v>2017</v>
      </c>
    </row>
    <row r="25" spans="1:12" x14ac:dyDescent="0.65">
      <c r="A25" t="s">
        <v>6437</v>
      </c>
      <c r="B25" t="s">
        <v>6438</v>
      </c>
      <c r="C25" t="s">
        <v>86</v>
      </c>
      <c r="D25" t="s">
        <v>6439</v>
      </c>
      <c r="E25" t="s">
        <v>6355</v>
      </c>
      <c r="F25" t="s">
        <v>6440</v>
      </c>
      <c r="G25" t="s">
        <v>6314</v>
      </c>
      <c r="H25">
        <v>67</v>
      </c>
      <c r="I25" t="s">
        <v>20</v>
      </c>
      <c r="J25" t="s">
        <v>6441</v>
      </c>
      <c r="K25" t="s">
        <v>6442</v>
      </c>
      <c r="L25">
        <v>2017</v>
      </c>
    </row>
    <row r="26" spans="1:12" x14ac:dyDescent="0.65">
      <c r="A26" t="s">
        <v>6443</v>
      </c>
      <c r="B26" t="s">
        <v>6444</v>
      </c>
      <c r="C26" t="s">
        <v>86</v>
      </c>
      <c r="D26" t="s">
        <v>6445</v>
      </c>
      <c r="E26" t="s">
        <v>6446</v>
      </c>
      <c r="F26" t="s">
        <v>6447</v>
      </c>
      <c r="G26" t="s">
        <v>6314</v>
      </c>
      <c r="H26">
        <v>64</v>
      </c>
      <c r="I26" t="s">
        <v>20</v>
      </c>
      <c r="J26" t="s">
        <v>6448</v>
      </c>
      <c r="K26" t="s">
        <v>6449</v>
      </c>
      <c r="L26">
        <v>2019</v>
      </c>
    </row>
    <row r="27" spans="1:12" x14ac:dyDescent="0.65">
      <c r="A27" t="s">
        <v>6450</v>
      </c>
      <c r="B27" t="s">
        <v>6451</v>
      </c>
      <c r="C27" t="s">
        <v>86</v>
      </c>
      <c r="D27" t="s">
        <v>6452</v>
      </c>
      <c r="E27" t="s">
        <v>6453</v>
      </c>
      <c r="F27" t="s">
        <v>6454</v>
      </c>
      <c r="G27" t="s">
        <v>6314</v>
      </c>
      <c r="H27">
        <v>63</v>
      </c>
      <c r="I27" t="s">
        <v>6455</v>
      </c>
      <c r="J27" t="s">
        <v>6456</v>
      </c>
      <c r="K27" t="s">
        <v>6457</v>
      </c>
      <c r="L27">
        <v>2016</v>
      </c>
    </row>
    <row r="28" spans="1:12" x14ac:dyDescent="0.65">
      <c r="A28" t="s">
        <v>6458</v>
      </c>
      <c r="C28" t="s">
        <v>86</v>
      </c>
      <c r="D28" t="s">
        <v>6459</v>
      </c>
      <c r="E28" t="s">
        <v>6460</v>
      </c>
      <c r="F28" t="s">
        <v>6461</v>
      </c>
      <c r="G28" t="s">
        <v>6314</v>
      </c>
      <c r="H28">
        <v>63</v>
      </c>
      <c r="I28" t="s">
        <v>20</v>
      </c>
      <c r="J28" t="s">
        <v>6462</v>
      </c>
      <c r="K28" t="s">
        <v>1606</v>
      </c>
      <c r="L28">
        <v>2016</v>
      </c>
    </row>
    <row r="29" spans="1:12" x14ac:dyDescent="0.65">
      <c r="A29" t="s">
        <v>6463</v>
      </c>
      <c r="B29" t="s">
        <v>6464</v>
      </c>
      <c r="C29" t="s">
        <v>86</v>
      </c>
      <c r="D29" t="s">
        <v>6465</v>
      </c>
      <c r="E29" t="s">
        <v>6466</v>
      </c>
      <c r="F29" t="s">
        <v>6467</v>
      </c>
      <c r="G29" t="s">
        <v>6314</v>
      </c>
      <c r="H29">
        <v>62</v>
      </c>
      <c r="I29" t="s">
        <v>20</v>
      </c>
      <c r="J29" t="s">
        <v>6468</v>
      </c>
      <c r="K29" t="s">
        <v>6469</v>
      </c>
      <c r="L29">
        <v>2016</v>
      </c>
    </row>
    <row r="30" spans="1:12" x14ac:dyDescent="0.65">
      <c r="A30" t="s">
        <v>6470</v>
      </c>
      <c r="B30" t="s">
        <v>6471</v>
      </c>
      <c r="C30" t="s">
        <v>6472</v>
      </c>
      <c r="D30" t="s">
        <v>6473</v>
      </c>
      <c r="E30" t="s">
        <v>6474</v>
      </c>
      <c r="F30" t="s">
        <v>6475</v>
      </c>
      <c r="G30" t="s">
        <v>6314</v>
      </c>
      <c r="H30">
        <v>61</v>
      </c>
      <c r="I30" t="s">
        <v>20</v>
      </c>
      <c r="J30" t="s">
        <v>6476</v>
      </c>
      <c r="K30" t="s">
        <v>1606</v>
      </c>
      <c r="L30">
        <v>2016</v>
      </c>
    </row>
    <row r="31" spans="1:12" x14ac:dyDescent="0.65">
      <c r="A31" t="s">
        <v>6477</v>
      </c>
      <c r="B31" t="s">
        <v>6478</v>
      </c>
      <c r="C31" t="s">
        <v>86</v>
      </c>
      <c r="D31" t="s">
        <v>6479</v>
      </c>
      <c r="E31" t="s">
        <v>6480</v>
      </c>
      <c r="F31" t="s">
        <v>6481</v>
      </c>
      <c r="G31" t="s">
        <v>6314</v>
      </c>
      <c r="H31">
        <v>60</v>
      </c>
      <c r="I31" t="s">
        <v>38</v>
      </c>
      <c r="J31" t="s">
        <v>6482</v>
      </c>
      <c r="K31" t="s">
        <v>6483</v>
      </c>
      <c r="L31">
        <v>2016</v>
      </c>
    </row>
    <row r="32" spans="1:12" x14ac:dyDescent="0.65">
      <c r="A32" t="s">
        <v>6484</v>
      </c>
      <c r="B32" t="s">
        <v>6485</v>
      </c>
      <c r="C32" t="s">
        <v>86</v>
      </c>
      <c r="D32" t="s">
        <v>6486</v>
      </c>
      <c r="E32" t="s">
        <v>6487</v>
      </c>
      <c r="F32" t="s">
        <v>6488</v>
      </c>
      <c r="G32" t="s">
        <v>6314</v>
      </c>
      <c r="H32">
        <v>57</v>
      </c>
      <c r="I32" t="s">
        <v>20</v>
      </c>
      <c r="J32" t="s">
        <v>3238</v>
      </c>
      <c r="K32" t="s">
        <v>22</v>
      </c>
      <c r="L32">
        <v>2017</v>
      </c>
    </row>
    <row r="33" spans="1:12" x14ac:dyDescent="0.65">
      <c r="A33" t="s">
        <v>6489</v>
      </c>
      <c r="B33" t="s">
        <v>6490</v>
      </c>
      <c r="C33" t="s">
        <v>86</v>
      </c>
      <c r="D33" t="s">
        <v>6491</v>
      </c>
      <c r="E33" t="s">
        <v>6492</v>
      </c>
      <c r="F33" t="s">
        <v>6493</v>
      </c>
      <c r="G33" t="s">
        <v>6314</v>
      </c>
      <c r="H33">
        <v>57</v>
      </c>
      <c r="I33" t="s">
        <v>20</v>
      </c>
      <c r="J33" t="s">
        <v>3238</v>
      </c>
      <c r="K33" t="s">
        <v>22</v>
      </c>
      <c r="L33">
        <v>2018</v>
      </c>
    </row>
    <row r="34" spans="1:12" x14ac:dyDescent="0.65">
      <c r="A34" t="s">
        <v>6494</v>
      </c>
      <c r="B34" t="s">
        <v>6495</v>
      </c>
      <c r="C34" t="s">
        <v>86</v>
      </c>
      <c r="D34" t="s">
        <v>6496</v>
      </c>
      <c r="E34" t="s">
        <v>6497</v>
      </c>
      <c r="F34" t="s">
        <v>6498</v>
      </c>
      <c r="G34" t="s">
        <v>6314</v>
      </c>
      <c r="H34">
        <v>56</v>
      </c>
      <c r="I34" t="s">
        <v>104</v>
      </c>
      <c r="J34" t="s">
        <v>6499</v>
      </c>
      <c r="K34" t="s">
        <v>6500</v>
      </c>
      <c r="L34">
        <v>2017</v>
      </c>
    </row>
    <row r="35" spans="1:12" x14ac:dyDescent="0.65">
      <c r="A35" t="s">
        <v>6501</v>
      </c>
      <c r="B35" t="s">
        <v>6502</v>
      </c>
      <c r="C35" t="s">
        <v>86</v>
      </c>
      <c r="D35" t="s">
        <v>6503</v>
      </c>
      <c r="E35" t="s">
        <v>6504</v>
      </c>
      <c r="F35" t="s">
        <v>6505</v>
      </c>
      <c r="G35" t="s">
        <v>6314</v>
      </c>
      <c r="H35">
        <v>52</v>
      </c>
      <c r="I35" t="s">
        <v>20</v>
      </c>
      <c r="J35" t="s">
        <v>6506</v>
      </c>
      <c r="K35" t="s">
        <v>6507</v>
      </c>
      <c r="L35">
        <v>2017</v>
      </c>
    </row>
    <row r="36" spans="1:12" x14ac:dyDescent="0.65">
      <c r="A36" t="s">
        <v>6508</v>
      </c>
      <c r="B36" t="s">
        <v>6509</v>
      </c>
      <c r="C36" t="s">
        <v>86</v>
      </c>
      <c r="D36" t="s">
        <v>6510</v>
      </c>
      <c r="E36" t="s">
        <v>6511</v>
      </c>
      <c r="F36" t="s">
        <v>6512</v>
      </c>
      <c r="G36" t="s">
        <v>6314</v>
      </c>
      <c r="H36">
        <v>47</v>
      </c>
      <c r="I36" t="s">
        <v>38</v>
      </c>
      <c r="J36" t="s">
        <v>6513</v>
      </c>
      <c r="K36" t="s">
        <v>6514</v>
      </c>
      <c r="L36">
        <v>2017</v>
      </c>
    </row>
    <row r="37" spans="1:12" x14ac:dyDescent="0.65">
      <c r="A37" t="s">
        <v>6515</v>
      </c>
      <c r="B37" t="s">
        <v>6516</v>
      </c>
      <c r="C37" t="s">
        <v>86</v>
      </c>
      <c r="D37" t="s">
        <v>6517</v>
      </c>
      <c r="E37" t="s">
        <v>6518</v>
      </c>
      <c r="F37" t="s">
        <v>6519</v>
      </c>
      <c r="G37" t="s">
        <v>6314</v>
      </c>
      <c r="H37">
        <v>46</v>
      </c>
      <c r="I37" t="s">
        <v>1658</v>
      </c>
      <c r="J37" t="s">
        <v>6520</v>
      </c>
      <c r="K37" t="s">
        <v>6521</v>
      </c>
      <c r="L37">
        <v>2019</v>
      </c>
    </row>
    <row r="38" spans="1:12" x14ac:dyDescent="0.65">
      <c r="A38" t="s">
        <v>6522</v>
      </c>
      <c r="B38" t="s">
        <v>6523</v>
      </c>
      <c r="C38" t="s">
        <v>86</v>
      </c>
      <c r="D38" t="s">
        <v>6524</v>
      </c>
      <c r="E38" t="s">
        <v>6525</v>
      </c>
      <c r="F38" t="s">
        <v>6526</v>
      </c>
      <c r="G38" t="s">
        <v>6314</v>
      </c>
      <c r="H38">
        <v>44</v>
      </c>
      <c r="I38" t="s">
        <v>2141</v>
      </c>
      <c r="J38" t="s">
        <v>6527</v>
      </c>
      <c r="K38" t="s">
        <v>6528</v>
      </c>
      <c r="L38">
        <v>2018</v>
      </c>
    </row>
    <row r="39" spans="1:12" x14ac:dyDescent="0.65">
      <c r="A39" t="s">
        <v>6529</v>
      </c>
      <c r="B39" t="s">
        <v>6530</v>
      </c>
      <c r="C39" t="s">
        <v>86</v>
      </c>
      <c r="D39" t="s">
        <v>6531</v>
      </c>
      <c r="E39" t="s">
        <v>6532</v>
      </c>
      <c r="F39" t="s">
        <v>6533</v>
      </c>
      <c r="G39" t="s">
        <v>6314</v>
      </c>
      <c r="H39">
        <v>43</v>
      </c>
      <c r="I39" t="s">
        <v>20</v>
      </c>
      <c r="J39" t="s">
        <v>6534</v>
      </c>
      <c r="K39" t="s">
        <v>2350</v>
      </c>
      <c r="L39">
        <v>2018</v>
      </c>
    </row>
    <row r="40" spans="1:12" x14ac:dyDescent="0.65">
      <c r="A40" t="s">
        <v>6535</v>
      </c>
      <c r="B40" t="s">
        <v>6536</v>
      </c>
      <c r="C40" t="s">
        <v>86</v>
      </c>
      <c r="D40" t="s">
        <v>6537</v>
      </c>
      <c r="E40" t="s">
        <v>6538</v>
      </c>
      <c r="F40" t="s">
        <v>6539</v>
      </c>
      <c r="G40" t="s">
        <v>6314</v>
      </c>
      <c r="H40">
        <v>43</v>
      </c>
      <c r="I40" t="s">
        <v>20</v>
      </c>
      <c r="J40" t="s">
        <v>6540</v>
      </c>
      <c r="K40" t="s">
        <v>6541</v>
      </c>
      <c r="L40">
        <v>2018</v>
      </c>
    </row>
    <row r="41" spans="1:12" x14ac:dyDescent="0.65">
      <c r="A41" t="s">
        <v>6542</v>
      </c>
      <c r="B41" t="s">
        <v>6543</v>
      </c>
      <c r="C41" t="s">
        <v>86</v>
      </c>
      <c r="D41" t="s">
        <v>6544</v>
      </c>
      <c r="E41" t="s">
        <v>6545</v>
      </c>
      <c r="F41" t="s">
        <v>6546</v>
      </c>
      <c r="G41" t="s">
        <v>6314</v>
      </c>
      <c r="H41">
        <v>43</v>
      </c>
      <c r="I41" t="s">
        <v>20</v>
      </c>
      <c r="J41" t="s">
        <v>6547</v>
      </c>
      <c r="K41" t="s">
        <v>22</v>
      </c>
      <c r="L41">
        <v>2019</v>
      </c>
    </row>
    <row r="42" spans="1:12" x14ac:dyDescent="0.65">
      <c r="A42" t="s">
        <v>6548</v>
      </c>
      <c r="B42" t="s">
        <v>6549</v>
      </c>
      <c r="C42" t="s">
        <v>86</v>
      </c>
      <c r="D42" t="s">
        <v>6550</v>
      </c>
      <c r="E42" t="s">
        <v>6551</v>
      </c>
      <c r="F42" t="s">
        <v>6552</v>
      </c>
      <c r="G42" t="s">
        <v>6314</v>
      </c>
      <c r="H42">
        <v>42</v>
      </c>
      <c r="I42" t="s">
        <v>20</v>
      </c>
      <c r="J42" t="s">
        <v>6553</v>
      </c>
      <c r="K42" t="s">
        <v>6554</v>
      </c>
      <c r="L42">
        <v>2018</v>
      </c>
    </row>
    <row r="43" spans="1:12" x14ac:dyDescent="0.65">
      <c r="A43" t="s">
        <v>6555</v>
      </c>
      <c r="B43" t="s">
        <v>6556</v>
      </c>
      <c r="C43" t="s">
        <v>86</v>
      </c>
      <c r="D43" t="s">
        <v>6557</v>
      </c>
      <c r="E43" t="s">
        <v>6558</v>
      </c>
      <c r="F43" t="s">
        <v>6559</v>
      </c>
      <c r="G43" t="s">
        <v>6314</v>
      </c>
      <c r="H43">
        <v>39</v>
      </c>
      <c r="I43" t="s">
        <v>20</v>
      </c>
      <c r="J43" t="s">
        <v>6560</v>
      </c>
      <c r="K43" t="s">
        <v>3121</v>
      </c>
      <c r="L43">
        <v>2019</v>
      </c>
    </row>
    <row r="44" spans="1:12" x14ac:dyDescent="0.65">
      <c r="A44" t="s">
        <v>6561</v>
      </c>
      <c r="B44" t="s">
        <v>6562</v>
      </c>
      <c r="C44" t="s">
        <v>86</v>
      </c>
      <c r="D44" t="s">
        <v>6563</v>
      </c>
      <c r="E44" t="s">
        <v>6564</v>
      </c>
      <c r="F44" t="s">
        <v>6565</v>
      </c>
      <c r="G44" t="s">
        <v>6314</v>
      </c>
      <c r="H44">
        <v>38</v>
      </c>
      <c r="I44" t="s">
        <v>20</v>
      </c>
      <c r="J44" t="s">
        <v>6566</v>
      </c>
      <c r="K44" t="s">
        <v>6567</v>
      </c>
      <c r="L44">
        <v>2019</v>
      </c>
    </row>
    <row r="45" spans="1:12" x14ac:dyDescent="0.65">
      <c r="A45" t="s">
        <v>6568</v>
      </c>
      <c r="B45" t="s">
        <v>6569</v>
      </c>
      <c r="C45" t="s">
        <v>86</v>
      </c>
      <c r="D45" t="s">
        <v>6570</v>
      </c>
      <c r="E45" t="s">
        <v>6571</v>
      </c>
      <c r="F45" t="s">
        <v>6572</v>
      </c>
      <c r="G45" t="s">
        <v>6314</v>
      </c>
      <c r="H45">
        <v>33</v>
      </c>
      <c r="I45" t="s">
        <v>20</v>
      </c>
      <c r="J45" t="s">
        <v>6573</v>
      </c>
      <c r="K45" t="s">
        <v>6574</v>
      </c>
      <c r="L45">
        <v>2019</v>
      </c>
    </row>
    <row r="46" spans="1:12" x14ac:dyDescent="0.65">
      <c r="A46" t="s">
        <v>6575</v>
      </c>
      <c r="B46" t="s">
        <v>6576</v>
      </c>
      <c r="C46" t="s">
        <v>86</v>
      </c>
      <c r="D46" t="s">
        <v>6577</v>
      </c>
      <c r="E46" t="s">
        <v>6331</v>
      </c>
      <c r="F46" t="s">
        <v>6578</v>
      </c>
      <c r="G46" t="s">
        <v>6314</v>
      </c>
      <c r="H46">
        <v>33</v>
      </c>
      <c r="I46" t="s">
        <v>20</v>
      </c>
      <c r="J46" t="s">
        <v>6579</v>
      </c>
      <c r="K46" t="s">
        <v>22</v>
      </c>
      <c r="L46">
        <v>2019</v>
      </c>
    </row>
    <row r="47" spans="1:12" x14ac:dyDescent="0.65">
      <c r="A47" t="s">
        <v>6580</v>
      </c>
      <c r="B47" t="s">
        <v>6581</v>
      </c>
      <c r="C47" t="s">
        <v>86</v>
      </c>
      <c r="D47" t="s">
        <v>6582</v>
      </c>
      <c r="E47" t="s">
        <v>6583</v>
      </c>
      <c r="F47" t="s">
        <v>6584</v>
      </c>
      <c r="G47" t="s">
        <v>6314</v>
      </c>
      <c r="H47">
        <v>30</v>
      </c>
      <c r="I47" t="s">
        <v>20</v>
      </c>
      <c r="J47" t="s">
        <v>3238</v>
      </c>
      <c r="K47" t="s">
        <v>22</v>
      </c>
      <c r="L47">
        <v>2020</v>
      </c>
    </row>
    <row r="48" spans="1:12" x14ac:dyDescent="0.65">
      <c r="A48" t="s">
        <v>6585</v>
      </c>
      <c r="B48" t="s">
        <v>6586</v>
      </c>
      <c r="C48" t="s">
        <v>86</v>
      </c>
      <c r="D48" t="s">
        <v>6587</v>
      </c>
      <c r="E48" t="s">
        <v>6588</v>
      </c>
      <c r="F48" t="s">
        <v>6589</v>
      </c>
      <c r="G48" t="s">
        <v>6314</v>
      </c>
      <c r="H48">
        <v>29</v>
      </c>
      <c r="I48" t="s">
        <v>20</v>
      </c>
      <c r="J48" t="s">
        <v>3238</v>
      </c>
      <c r="K48" t="s">
        <v>22</v>
      </c>
      <c r="L48">
        <v>2020</v>
      </c>
    </row>
    <row r="49" spans="1:12" x14ac:dyDescent="0.65">
      <c r="A49" t="s">
        <v>6590</v>
      </c>
      <c r="B49" t="s">
        <v>6591</v>
      </c>
      <c r="C49" t="s">
        <v>86</v>
      </c>
      <c r="D49" t="s">
        <v>6592</v>
      </c>
      <c r="E49" t="s">
        <v>6593</v>
      </c>
      <c r="F49" t="s">
        <v>6594</v>
      </c>
      <c r="G49" t="s">
        <v>6314</v>
      </c>
      <c r="H49">
        <v>28</v>
      </c>
      <c r="I49" t="s">
        <v>20</v>
      </c>
      <c r="J49" t="s">
        <v>3238</v>
      </c>
      <c r="K49" t="s">
        <v>22</v>
      </c>
      <c r="L49">
        <v>2020</v>
      </c>
    </row>
    <row r="50" spans="1:12" x14ac:dyDescent="0.65">
      <c r="A50" t="s">
        <v>6595</v>
      </c>
      <c r="C50" t="s">
        <v>86</v>
      </c>
      <c r="D50" t="s">
        <v>6596</v>
      </c>
      <c r="E50" t="s">
        <v>6504</v>
      </c>
      <c r="F50" t="s">
        <v>6597</v>
      </c>
      <c r="G50" t="s">
        <v>6314</v>
      </c>
      <c r="H50">
        <v>26</v>
      </c>
      <c r="I50" t="s">
        <v>38</v>
      </c>
      <c r="J50" t="s">
        <v>6598</v>
      </c>
      <c r="K50" t="s">
        <v>6599</v>
      </c>
      <c r="L50">
        <v>2020</v>
      </c>
    </row>
    <row r="51" spans="1:12" x14ac:dyDescent="0.65">
      <c r="A51" t="s">
        <v>6600</v>
      </c>
      <c r="B51" t="s">
        <v>6601</v>
      </c>
      <c r="C51" t="s">
        <v>86</v>
      </c>
      <c r="D51" t="s">
        <v>6602</v>
      </c>
      <c r="E51" t="s">
        <v>6603</v>
      </c>
      <c r="F51" t="s">
        <v>6604</v>
      </c>
      <c r="G51" t="s">
        <v>6314</v>
      </c>
      <c r="H51">
        <v>24</v>
      </c>
      <c r="I51" t="s">
        <v>6605</v>
      </c>
      <c r="J51" t="s">
        <v>6606</v>
      </c>
      <c r="K51" t="s">
        <v>6607</v>
      </c>
      <c r="L51">
        <v>2020</v>
      </c>
    </row>
    <row r="52" spans="1:12" x14ac:dyDescent="0.65">
      <c r="A52" t="s">
        <v>6608</v>
      </c>
      <c r="B52" t="s">
        <v>6609</v>
      </c>
      <c r="C52" t="s">
        <v>6610</v>
      </c>
      <c r="D52" t="s">
        <v>6611</v>
      </c>
      <c r="E52" t="s">
        <v>6612</v>
      </c>
      <c r="F52" t="s">
        <v>6613</v>
      </c>
      <c r="G52" t="s">
        <v>6314</v>
      </c>
      <c r="H52">
        <v>21</v>
      </c>
      <c r="I52" t="s">
        <v>20</v>
      </c>
      <c r="J52" t="s">
        <v>6614</v>
      </c>
      <c r="K52" t="s">
        <v>3219</v>
      </c>
      <c r="L52">
        <v>2021</v>
      </c>
    </row>
    <row r="53" spans="1:12" x14ac:dyDescent="0.65">
      <c r="A53" t="s">
        <v>6615</v>
      </c>
      <c r="B53" t="s">
        <v>6616</v>
      </c>
      <c r="C53" t="s">
        <v>86</v>
      </c>
      <c r="D53" t="s">
        <v>6617</v>
      </c>
      <c r="E53" t="s">
        <v>6618</v>
      </c>
      <c r="F53" t="s">
        <v>6619</v>
      </c>
      <c r="G53" t="s">
        <v>6314</v>
      </c>
      <c r="H53">
        <v>20</v>
      </c>
      <c r="I53" t="s">
        <v>20</v>
      </c>
      <c r="J53" t="s">
        <v>6620</v>
      </c>
      <c r="K53" t="s">
        <v>3121</v>
      </c>
      <c r="L53">
        <v>2021</v>
      </c>
    </row>
    <row r="54" spans="1:12" x14ac:dyDescent="0.65">
      <c r="A54" t="s">
        <v>6621</v>
      </c>
      <c r="B54" t="s">
        <v>6622</v>
      </c>
      <c r="C54" t="s">
        <v>86</v>
      </c>
      <c r="D54" t="s">
        <v>6623</v>
      </c>
      <c r="E54" t="s">
        <v>6624</v>
      </c>
      <c r="F54" t="s">
        <v>6625</v>
      </c>
      <c r="G54" t="s">
        <v>6314</v>
      </c>
      <c r="H54">
        <v>14</v>
      </c>
      <c r="I54" t="s">
        <v>20</v>
      </c>
      <c r="J54" t="s">
        <v>6626</v>
      </c>
      <c r="K54" t="s">
        <v>22</v>
      </c>
      <c r="L54">
        <v>2021</v>
      </c>
    </row>
    <row r="55" spans="1:12" x14ac:dyDescent="0.65">
      <c r="A55" t="s">
        <v>6627</v>
      </c>
      <c r="B55" t="s">
        <v>6628</v>
      </c>
      <c r="C55" t="s">
        <v>86</v>
      </c>
      <c r="D55" t="s">
        <v>6629</v>
      </c>
      <c r="E55" t="s">
        <v>6630</v>
      </c>
      <c r="F55" t="s">
        <v>6631</v>
      </c>
      <c r="G55" t="s">
        <v>6314</v>
      </c>
      <c r="H55">
        <v>13</v>
      </c>
      <c r="I55" t="s">
        <v>1883</v>
      </c>
      <c r="J55" t="s">
        <v>6632</v>
      </c>
      <c r="K55" t="s">
        <v>6633</v>
      </c>
      <c r="L55">
        <v>2021</v>
      </c>
    </row>
    <row r="56" spans="1:12" x14ac:dyDescent="0.65">
      <c r="A56" t="s">
        <v>6634</v>
      </c>
      <c r="B56" t="s">
        <v>6635</v>
      </c>
      <c r="C56" t="s">
        <v>86</v>
      </c>
      <c r="D56" t="s">
        <v>6636</v>
      </c>
      <c r="E56" t="s">
        <v>6637</v>
      </c>
      <c r="F56" t="s">
        <v>6638</v>
      </c>
      <c r="G56" t="s">
        <v>6314</v>
      </c>
      <c r="H56">
        <v>9</v>
      </c>
      <c r="I56" t="s">
        <v>38</v>
      </c>
      <c r="J56" t="s">
        <v>6639</v>
      </c>
      <c r="K56" t="s">
        <v>6599</v>
      </c>
      <c r="L56">
        <v>2022</v>
      </c>
    </row>
    <row r="57" spans="1:12" x14ac:dyDescent="0.65">
      <c r="A57" t="s">
        <v>6640</v>
      </c>
      <c r="B57" t="s">
        <v>6641</v>
      </c>
      <c r="C57" t="s">
        <v>86</v>
      </c>
      <c r="D57" t="s">
        <v>6642</v>
      </c>
      <c r="E57" t="s">
        <v>6643</v>
      </c>
      <c r="F57" t="s">
        <v>6644</v>
      </c>
      <c r="G57" t="s">
        <v>6314</v>
      </c>
      <c r="H57">
        <v>9</v>
      </c>
      <c r="I57" t="s">
        <v>733</v>
      </c>
      <c r="J57" t="s">
        <v>6645</v>
      </c>
      <c r="K57" t="s">
        <v>5876</v>
      </c>
      <c r="L57">
        <v>2021</v>
      </c>
    </row>
    <row r="58" spans="1:12" x14ac:dyDescent="0.65">
      <c r="A58" t="s">
        <v>6646</v>
      </c>
      <c r="B58" t="s">
        <v>6647</v>
      </c>
      <c r="C58" t="s">
        <v>86</v>
      </c>
      <c r="D58" t="s">
        <v>6648</v>
      </c>
      <c r="E58" t="s">
        <v>6649</v>
      </c>
      <c r="F58" t="s">
        <v>6650</v>
      </c>
      <c r="G58" t="s">
        <v>6314</v>
      </c>
      <c r="H58">
        <v>4</v>
      </c>
      <c r="I58" t="s">
        <v>104</v>
      </c>
      <c r="J58" t="s">
        <v>6651</v>
      </c>
      <c r="K58" t="s">
        <v>6652</v>
      </c>
      <c r="L58">
        <v>2022</v>
      </c>
    </row>
    <row r="59" spans="1:12" x14ac:dyDescent="0.65">
      <c r="A59" t="s">
        <v>6653</v>
      </c>
      <c r="B59" t="s">
        <v>6654</v>
      </c>
      <c r="C59" t="s">
        <v>86</v>
      </c>
      <c r="D59" t="s">
        <v>6655</v>
      </c>
      <c r="E59" t="s">
        <v>6656</v>
      </c>
      <c r="F59" t="s">
        <v>6657</v>
      </c>
      <c r="G59" t="s">
        <v>6314</v>
      </c>
      <c r="H59">
        <v>3</v>
      </c>
      <c r="I59" t="s">
        <v>20</v>
      </c>
      <c r="J59" t="s">
        <v>6658</v>
      </c>
      <c r="K59" t="s">
        <v>776</v>
      </c>
      <c r="L59">
        <v>2022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30B8-3BEB-441E-B9EA-54C52C248859}">
  <sheetPr codeName="Sheet13"/>
  <dimension ref="A1:L72"/>
  <sheetViews>
    <sheetView workbookViewId="0">
      <selection activeCell="A3" sqref="A3:XFD3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5416</v>
      </c>
      <c r="B3" t="s">
        <v>5417</v>
      </c>
      <c r="C3" t="s">
        <v>5418</v>
      </c>
      <c r="D3" t="s">
        <v>5419</v>
      </c>
      <c r="E3" t="s">
        <v>5420</v>
      </c>
      <c r="F3" t="s">
        <v>5421</v>
      </c>
      <c r="G3" t="s">
        <v>5422</v>
      </c>
      <c r="H3">
        <v>692</v>
      </c>
      <c r="I3" t="s">
        <v>5423</v>
      </c>
      <c r="J3" t="s">
        <v>5424</v>
      </c>
      <c r="K3" t="s">
        <v>5425</v>
      </c>
      <c r="L3">
        <v>2016</v>
      </c>
    </row>
    <row r="4" spans="1:12" x14ac:dyDescent="0.65">
      <c r="A4" t="s">
        <v>5426</v>
      </c>
      <c r="B4" t="s">
        <v>5427</v>
      </c>
      <c r="C4" t="s">
        <v>5428</v>
      </c>
      <c r="D4" t="s">
        <v>5429</v>
      </c>
      <c r="E4" t="s">
        <v>5430</v>
      </c>
      <c r="F4" t="s">
        <v>5431</v>
      </c>
      <c r="G4" t="s">
        <v>5422</v>
      </c>
      <c r="H4">
        <v>478</v>
      </c>
      <c r="I4" t="s">
        <v>20</v>
      </c>
      <c r="J4" t="s">
        <v>5432</v>
      </c>
      <c r="K4" t="s">
        <v>22</v>
      </c>
      <c r="L4">
        <v>2019</v>
      </c>
    </row>
    <row r="5" spans="1:12" x14ac:dyDescent="0.65">
      <c r="A5" t="s">
        <v>5433</v>
      </c>
      <c r="B5" t="s">
        <v>5434</v>
      </c>
      <c r="C5" t="s">
        <v>5435</v>
      </c>
      <c r="D5" t="s">
        <v>5436</v>
      </c>
      <c r="E5" t="s">
        <v>5437</v>
      </c>
      <c r="F5" t="s">
        <v>5438</v>
      </c>
      <c r="G5" t="s">
        <v>5422</v>
      </c>
      <c r="H5">
        <v>425</v>
      </c>
      <c r="I5" t="s">
        <v>5439</v>
      </c>
      <c r="J5" t="s">
        <v>5440</v>
      </c>
      <c r="K5" t="s">
        <v>5441</v>
      </c>
      <c r="L5">
        <v>2015</v>
      </c>
    </row>
    <row r="6" spans="1:12" x14ac:dyDescent="0.65">
      <c r="A6" t="s">
        <v>5442</v>
      </c>
      <c r="B6" t="s">
        <v>5443</v>
      </c>
      <c r="C6" t="s">
        <v>86</v>
      </c>
      <c r="D6" t="s">
        <v>5444</v>
      </c>
      <c r="E6" t="s">
        <v>5445</v>
      </c>
      <c r="F6" t="s">
        <v>5446</v>
      </c>
      <c r="G6" t="s">
        <v>5422</v>
      </c>
      <c r="H6">
        <v>352</v>
      </c>
      <c r="I6" t="s">
        <v>5447</v>
      </c>
      <c r="J6" t="s">
        <v>5448</v>
      </c>
      <c r="K6" t="s">
        <v>5449</v>
      </c>
      <c r="L6">
        <v>2012</v>
      </c>
    </row>
    <row r="7" spans="1:12" x14ac:dyDescent="0.65">
      <c r="A7" t="s">
        <v>5450</v>
      </c>
      <c r="B7" t="s">
        <v>5451</v>
      </c>
      <c r="C7" t="s">
        <v>86</v>
      </c>
      <c r="D7" t="s">
        <v>5452</v>
      </c>
      <c r="E7" t="s">
        <v>5453</v>
      </c>
      <c r="F7" t="s">
        <v>5454</v>
      </c>
      <c r="G7" t="s">
        <v>5422</v>
      </c>
      <c r="H7">
        <v>343</v>
      </c>
      <c r="I7" t="s">
        <v>5455</v>
      </c>
      <c r="J7" t="s">
        <v>5456</v>
      </c>
      <c r="K7" t="s">
        <v>5457</v>
      </c>
      <c r="L7">
        <v>2016</v>
      </c>
    </row>
    <row r="8" spans="1:12" x14ac:dyDescent="0.65">
      <c r="A8" t="s">
        <v>5458</v>
      </c>
      <c r="B8" t="s">
        <v>5459</v>
      </c>
      <c r="C8" t="s">
        <v>5460</v>
      </c>
      <c r="D8" t="s">
        <v>5461</v>
      </c>
      <c r="E8" t="s">
        <v>5462</v>
      </c>
      <c r="F8" t="s">
        <v>5463</v>
      </c>
      <c r="G8" t="s">
        <v>5422</v>
      </c>
      <c r="H8">
        <v>303</v>
      </c>
      <c r="I8" t="s">
        <v>20</v>
      </c>
      <c r="J8" t="s">
        <v>5464</v>
      </c>
      <c r="K8" t="s">
        <v>5465</v>
      </c>
      <c r="L8">
        <v>2015</v>
      </c>
    </row>
    <row r="9" spans="1:12" x14ac:dyDescent="0.65">
      <c r="A9" t="s">
        <v>5466</v>
      </c>
      <c r="B9" t="s">
        <v>5467</v>
      </c>
      <c r="C9" t="s">
        <v>5468</v>
      </c>
      <c r="D9" t="s">
        <v>5469</v>
      </c>
      <c r="E9" t="s">
        <v>5470</v>
      </c>
      <c r="F9" t="s">
        <v>5471</v>
      </c>
      <c r="G9" t="s">
        <v>5422</v>
      </c>
      <c r="H9">
        <v>263</v>
      </c>
      <c r="I9" t="s">
        <v>5472</v>
      </c>
      <c r="J9" t="s">
        <v>5473</v>
      </c>
      <c r="K9" t="s">
        <v>5474</v>
      </c>
      <c r="L9">
        <v>2017</v>
      </c>
    </row>
    <row r="10" spans="1:12" x14ac:dyDescent="0.65">
      <c r="A10" t="s">
        <v>5475</v>
      </c>
      <c r="B10" t="s">
        <v>5476</v>
      </c>
      <c r="C10" t="s">
        <v>5477</v>
      </c>
      <c r="D10" t="s">
        <v>5478</v>
      </c>
      <c r="E10" t="s">
        <v>5479</v>
      </c>
      <c r="F10" t="s">
        <v>5480</v>
      </c>
      <c r="G10" t="s">
        <v>5422</v>
      </c>
      <c r="H10">
        <v>257</v>
      </c>
      <c r="I10" t="s">
        <v>5481</v>
      </c>
      <c r="J10" t="s">
        <v>5482</v>
      </c>
      <c r="K10" t="s">
        <v>5483</v>
      </c>
      <c r="L10">
        <v>2016</v>
      </c>
    </row>
    <row r="11" spans="1:12" x14ac:dyDescent="0.65">
      <c r="A11" t="s">
        <v>5484</v>
      </c>
      <c r="B11" t="s">
        <v>5485</v>
      </c>
      <c r="C11" t="s">
        <v>5486</v>
      </c>
      <c r="D11" t="s">
        <v>5487</v>
      </c>
      <c r="E11" t="s">
        <v>5488</v>
      </c>
      <c r="F11" t="s">
        <v>5489</v>
      </c>
      <c r="G11" t="s">
        <v>5422</v>
      </c>
      <c r="H11">
        <v>252</v>
      </c>
      <c r="I11" t="s">
        <v>38</v>
      </c>
      <c r="J11" t="s">
        <v>5490</v>
      </c>
      <c r="K11" t="s">
        <v>5491</v>
      </c>
      <c r="L11">
        <v>2012</v>
      </c>
    </row>
    <row r="12" spans="1:12" x14ac:dyDescent="0.65">
      <c r="A12" t="s">
        <v>5492</v>
      </c>
      <c r="B12" t="s">
        <v>5493</v>
      </c>
      <c r="C12" t="s">
        <v>5494</v>
      </c>
      <c r="D12" t="s">
        <v>5495</v>
      </c>
      <c r="E12" t="s">
        <v>5496</v>
      </c>
      <c r="F12" t="s">
        <v>5497</v>
      </c>
      <c r="G12" t="s">
        <v>5422</v>
      </c>
      <c r="H12">
        <v>240</v>
      </c>
      <c r="I12" t="s">
        <v>5498</v>
      </c>
      <c r="J12" t="s">
        <v>5499</v>
      </c>
      <c r="K12" t="s">
        <v>5500</v>
      </c>
      <c r="L12">
        <v>2016</v>
      </c>
    </row>
    <row r="13" spans="1:12" x14ac:dyDescent="0.65">
      <c r="A13" t="s">
        <v>5501</v>
      </c>
      <c r="B13" t="s">
        <v>5502</v>
      </c>
      <c r="C13" t="s">
        <v>5503</v>
      </c>
      <c r="D13" t="s">
        <v>5504</v>
      </c>
      <c r="E13" t="s">
        <v>5505</v>
      </c>
      <c r="F13" t="s">
        <v>5506</v>
      </c>
      <c r="G13" t="s">
        <v>5422</v>
      </c>
      <c r="H13">
        <v>235</v>
      </c>
      <c r="I13" t="s">
        <v>20</v>
      </c>
      <c r="J13" t="s">
        <v>5507</v>
      </c>
      <c r="K13" t="s">
        <v>3577</v>
      </c>
      <c r="L13">
        <v>2012</v>
      </c>
    </row>
    <row r="14" spans="1:12" x14ac:dyDescent="0.65">
      <c r="A14" t="s">
        <v>5508</v>
      </c>
      <c r="B14" t="s">
        <v>5509</v>
      </c>
      <c r="C14" t="s">
        <v>5510</v>
      </c>
      <c r="D14" t="s">
        <v>5511</v>
      </c>
      <c r="E14" t="s">
        <v>5512</v>
      </c>
      <c r="F14" t="s">
        <v>5513</v>
      </c>
      <c r="G14" t="s">
        <v>5422</v>
      </c>
      <c r="H14">
        <v>227</v>
      </c>
      <c r="I14" t="s">
        <v>5481</v>
      </c>
      <c r="J14" t="s">
        <v>5514</v>
      </c>
      <c r="K14" t="s">
        <v>5515</v>
      </c>
      <c r="L14">
        <v>2015</v>
      </c>
    </row>
    <row r="15" spans="1:12" x14ac:dyDescent="0.65">
      <c r="A15" t="s">
        <v>5516</v>
      </c>
      <c r="B15" t="s">
        <v>5517</v>
      </c>
      <c r="C15" t="s">
        <v>5518</v>
      </c>
      <c r="D15" t="s">
        <v>5519</v>
      </c>
      <c r="E15" t="s">
        <v>5520</v>
      </c>
      <c r="F15" t="s">
        <v>5521</v>
      </c>
      <c r="G15" t="s">
        <v>5422</v>
      </c>
      <c r="H15">
        <v>221</v>
      </c>
      <c r="I15" t="s">
        <v>5522</v>
      </c>
      <c r="J15" t="s">
        <v>5523</v>
      </c>
      <c r="K15" t="s">
        <v>5524</v>
      </c>
      <c r="L15">
        <v>2014</v>
      </c>
    </row>
    <row r="16" spans="1:12" x14ac:dyDescent="0.65">
      <c r="A16" t="s">
        <v>5525</v>
      </c>
      <c r="B16" t="s">
        <v>5526</v>
      </c>
      <c r="C16" t="s">
        <v>86</v>
      </c>
      <c r="D16" t="s">
        <v>5527</v>
      </c>
      <c r="E16" t="s">
        <v>5528</v>
      </c>
      <c r="F16" t="s">
        <v>5529</v>
      </c>
      <c r="G16" t="s">
        <v>5422</v>
      </c>
      <c r="H16">
        <v>202</v>
      </c>
      <c r="I16" t="s">
        <v>38</v>
      </c>
      <c r="J16" t="s">
        <v>5530</v>
      </c>
      <c r="K16" t="s">
        <v>5531</v>
      </c>
      <c r="L16">
        <v>2018</v>
      </c>
    </row>
    <row r="17" spans="1:12" x14ac:dyDescent="0.65">
      <c r="A17" t="s">
        <v>5532</v>
      </c>
      <c r="B17" t="s">
        <v>5533</v>
      </c>
      <c r="C17" t="s">
        <v>5534</v>
      </c>
      <c r="D17" t="s">
        <v>5535</v>
      </c>
      <c r="E17" t="s">
        <v>5536</v>
      </c>
      <c r="F17" t="s">
        <v>5537</v>
      </c>
      <c r="G17" t="s">
        <v>5422</v>
      </c>
      <c r="H17">
        <v>189</v>
      </c>
      <c r="I17" t="s">
        <v>733</v>
      </c>
      <c r="J17" t="s">
        <v>5538</v>
      </c>
      <c r="K17" t="s">
        <v>5539</v>
      </c>
      <c r="L17">
        <v>2015</v>
      </c>
    </row>
    <row r="18" spans="1:12" x14ac:dyDescent="0.65">
      <c r="A18" t="s">
        <v>5540</v>
      </c>
      <c r="B18" t="s">
        <v>5541</v>
      </c>
      <c r="C18" t="s">
        <v>5542</v>
      </c>
      <c r="D18" t="s">
        <v>5543</v>
      </c>
      <c r="E18" t="s">
        <v>5544</v>
      </c>
      <c r="F18" t="s">
        <v>5545</v>
      </c>
      <c r="G18" t="s">
        <v>5422</v>
      </c>
      <c r="H18">
        <v>187</v>
      </c>
      <c r="I18" t="s">
        <v>38</v>
      </c>
      <c r="J18" t="s">
        <v>5546</v>
      </c>
      <c r="K18" t="s">
        <v>5547</v>
      </c>
      <c r="L18">
        <v>2013</v>
      </c>
    </row>
    <row r="19" spans="1:12" x14ac:dyDescent="0.65">
      <c r="A19" t="s">
        <v>5548</v>
      </c>
      <c r="B19" t="s">
        <v>5549</v>
      </c>
      <c r="C19" t="s">
        <v>5550</v>
      </c>
      <c r="D19" t="s">
        <v>5551</v>
      </c>
      <c r="E19" t="s">
        <v>5552</v>
      </c>
      <c r="F19" t="s">
        <v>5553</v>
      </c>
      <c r="G19" t="s">
        <v>5422</v>
      </c>
      <c r="H19">
        <v>186</v>
      </c>
      <c r="I19" t="s">
        <v>20</v>
      </c>
      <c r="J19" t="s">
        <v>5554</v>
      </c>
      <c r="K19" t="s">
        <v>22</v>
      </c>
      <c r="L19">
        <v>2018</v>
      </c>
    </row>
    <row r="20" spans="1:12" x14ac:dyDescent="0.65">
      <c r="A20" t="s">
        <v>5555</v>
      </c>
      <c r="B20" t="s">
        <v>5556</v>
      </c>
      <c r="C20" t="s">
        <v>86</v>
      </c>
      <c r="D20" t="s">
        <v>5557</v>
      </c>
      <c r="E20" t="s">
        <v>5558</v>
      </c>
      <c r="F20" t="s">
        <v>5559</v>
      </c>
      <c r="G20" t="s">
        <v>5422</v>
      </c>
      <c r="H20">
        <v>183</v>
      </c>
      <c r="I20" t="s">
        <v>5560</v>
      </c>
      <c r="J20" t="s">
        <v>5561</v>
      </c>
      <c r="K20" t="s">
        <v>5562</v>
      </c>
      <c r="L20">
        <v>2021</v>
      </c>
    </row>
    <row r="21" spans="1:12" x14ac:dyDescent="0.65">
      <c r="A21" t="s">
        <v>5563</v>
      </c>
      <c r="B21" t="s">
        <v>5564</v>
      </c>
      <c r="C21" t="s">
        <v>5565</v>
      </c>
      <c r="D21" t="s">
        <v>5566</v>
      </c>
      <c r="E21" t="s">
        <v>5567</v>
      </c>
      <c r="F21" t="s">
        <v>5568</v>
      </c>
      <c r="G21" t="s">
        <v>5422</v>
      </c>
      <c r="H21">
        <v>176</v>
      </c>
      <c r="I21" t="s">
        <v>5569</v>
      </c>
      <c r="J21" t="s">
        <v>5570</v>
      </c>
      <c r="K21" t="s">
        <v>5571</v>
      </c>
      <c r="L21">
        <v>2015</v>
      </c>
    </row>
    <row r="22" spans="1:12" x14ac:dyDescent="0.65">
      <c r="A22" t="s">
        <v>5572</v>
      </c>
      <c r="B22" t="s">
        <v>5573</v>
      </c>
      <c r="C22" t="s">
        <v>86</v>
      </c>
      <c r="D22" t="s">
        <v>5574</v>
      </c>
      <c r="E22" t="s">
        <v>5575</v>
      </c>
      <c r="F22" t="s">
        <v>5576</v>
      </c>
      <c r="G22" t="s">
        <v>5422</v>
      </c>
      <c r="H22">
        <v>176</v>
      </c>
      <c r="I22" t="s">
        <v>38</v>
      </c>
      <c r="J22" t="s">
        <v>5577</v>
      </c>
      <c r="K22" t="s">
        <v>5578</v>
      </c>
      <c r="L22">
        <v>2014</v>
      </c>
    </row>
    <row r="23" spans="1:12" x14ac:dyDescent="0.65">
      <c r="A23" t="s">
        <v>5579</v>
      </c>
      <c r="B23" t="s">
        <v>5580</v>
      </c>
      <c r="C23" t="s">
        <v>86</v>
      </c>
      <c r="D23" t="s">
        <v>5581</v>
      </c>
      <c r="E23" t="s">
        <v>5582</v>
      </c>
      <c r="F23" t="s">
        <v>5583</v>
      </c>
      <c r="G23" t="s">
        <v>5422</v>
      </c>
      <c r="H23">
        <v>166</v>
      </c>
      <c r="I23" t="s">
        <v>20</v>
      </c>
      <c r="J23" t="s">
        <v>5584</v>
      </c>
      <c r="K23" t="s">
        <v>5585</v>
      </c>
      <c r="L23">
        <v>2016</v>
      </c>
    </row>
    <row r="24" spans="1:12" x14ac:dyDescent="0.65">
      <c r="A24" t="s">
        <v>5586</v>
      </c>
      <c r="B24" t="s">
        <v>5587</v>
      </c>
      <c r="C24" t="s">
        <v>5588</v>
      </c>
      <c r="D24" t="s">
        <v>5589</v>
      </c>
      <c r="E24" t="s">
        <v>5590</v>
      </c>
      <c r="F24" t="s">
        <v>5591</v>
      </c>
      <c r="G24" t="s">
        <v>5422</v>
      </c>
      <c r="H24">
        <v>164</v>
      </c>
      <c r="I24" t="s">
        <v>5046</v>
      </c>
      <c r="J24" t="s">
        <v>5592</v>
      </c>
      <c r="K24" t="s">
        <v>5593</v>
      </c>
      <c r="L24">
        <v>2020</v>
      </c>
    </row>
    <row r="25" spans="1:12" x14ac:dyDescent="0.65">
      <c r="A25" t="s">
        <v>5594</v>
      </c>
      <c r="B25" t="s">
        <v>5595</v>
      </c>
      <c r="C25" t="s">
        <v>5596</v>
      </c>
      <c r="D25" t="s">
        <v>5597</v>
      </c>
      <c r="E25" t="s">
        <v>5598</v>
      </c>
      <c r="F25" t="s">
        <v>5599</v>
      </c>
      <c r="G25" t="s">
        <v>5422</v>
      </c>
      <c r="H25">
        <v>162</v>
      </c>
      <c r="I25" t="s">
        <v>20</v>
      </c>
      <c r="J25" t="s">
        <v>5600</v>
      </c>
      <c r="K25" t="s">
        <v>1606</v>
      </c>
      <c r="L25">
        <v>2015</v>
      </c>
    </row>
    <row r="26" spans="1:12" x14ac:dyDescent="0.65">
      <c r="A26" t="s">
        <v>5601</v>
      </c>
      <c r="B26" t="s">
        <v>5602</v>
      </c>
      <c r="C26" t="s">
        <v>5603</v>
      </c>
      <c r="D26" t="s">
        <v>5604</v>
      </c>
      <c r="E26" t="s">
        <v>5605</v>
      </c>
      <c r="F26" t="s">
        <v>5553</v>
      </c>
      <c r="G26" t="s">
        <v>5422</v>
      </c>
      <c r="H26">
        <v>160</v>
      </c>
      <c r="I26" t="s">
        <v>5606</v>
      </c>
      <c r="J26" t="s">
        <v>5607</v>
      </c>
      <c r="K26" t="s">
        <v>5608</v>
      </c>
      <c r="L26">
        <v>2018</v>
      </c>
    </row>
    <row r="27" spans="1:12" x14ac:dyDescent="0.65">
      <c r="A27" t="s">
        <v>5609</v>
      </c>
      <c r="B27" t="s">
        <v>5610</v>
      </c>
      <c r="C27" t="s">
        <v>5611</v>
      </c>
      <c r="D27" t="s">
        <v>5612</v>
      </c>
      <c r="E27" t="s">
        <v>5613</v>
      </c>
      <c r="F27" t="s">
        <v>5614</v>
      </c>
      <c r="G27" t="s">
        <v>5422</v>
      </c>
      <c r="H27">
        <v>153</v>
      </c>
      <c r="I27" t="s">
        <v>38</v>
      </c>
      <c r="J27" t="s">
        <v>5615</v>
      </c>
      <c r="K27" t="s">
        <v>5616</v>
      </c>
      <c r="L27">
        <v>2018</v>
      </c>
    </row>
    <row r="28" spans="1:12" x14ac:dyDescent="0.65">
      <c r="A28" t="s">
        <v>5617</v>
      </c>
      <c r="B28" t="s">
        <v>5618</v>
      </c>
      <c r="C28" t="s">
        <v>5619</v>
      </c>
      <c r="D28" t="s">
        <v>5620</v>
      </c>
      <c r="E28" t="s">
        <v>5621</v>
      </c>
      <c r="F28" t="s">
        <v>5622</v>
      </c>
      <c r="G28" t="s">
        <v>5422</v>
      </c>
      <c r="H28">
        <v>152</v>
      </c>
      <c r="I28" t="s">
        <v>5623</v>
      </c>
      <c r="J28" t="s">
        <v>5624</v>
      </c>
      <c r="K28" t="s">
        <v>5625</v>
      </c>
      <c r="L28">
        <v>2020</v>
      </c>
    </row>
    <row r="29" spans="1:12" x14ac:dyDescent="0.65">
      <c r="A29" t="s">
        <v>5626</v>
      </c>
      <c r="B29" t="s">
        <v>5627</v>
      </c>
      <c r="C29" t="s">
        <v>5628</v>
      </c>
      <c r="D29" t="s">
        <v>5629</v>
      </c>
      <c r="E29" t="s">
        <v>5630</v>
      </c>
      <c r="F29" t="s">
        <v>5631</v>
      </c>
      <c r="G29" t="s">
        <v>5422</v>
      </c>
      <c r="H29">
        <v>149</v>
      </c>
      <c r="I29" t="s">
        <v>2141</v>
      </c>
      <c r="J29" t="s">
        <v>5632</v>
      </c>
      <c r="K29" t="s">
        <v>5633</v>
      </c>
      <c r="L29">
        <v>2018</v>
      </c>
    </row>
    <row r="30" spans="1:12" x14ac:dyDescent="0.65">
      <c r="A30" t="s">
        <v>5634</v>
      </c>
      <c r="B30" t="s">
        <v>5635</v>
      </c>
      <c r="C30" t="s">
        <v>86</v>
      </c>
      <c r="D30" t="s">
        <v>5636</v>
      </c>
      <c r="E30" t="s">
        <v>5637</v>
      </c>
      <c r="F30" t="s">
        <v>5638</v>
      </c>
      <c r="G30" t="s">
        <v>5422</v>
      </c>
      <c r="H30">
        <v>146</v>
      </c>
      <c r="I30" t="s">
        <v>20</v>
      </c>
      <c r="J30" t="s">
        <v>5639</v>
      </c>
      <c r="K30" t="s">
        <v>5640</v>
      </c>
      <c r="L30">
        <v>2017</v>
      </c>
    </row>
    <row r="31" spans="1:12" x14ac:dyDescent="0.65">
      <c r="A31" t="s">
        <v>5641</v>
      </c>
      <c r="B31" t="s">
        <v>5642</v>
      </c>
      <c r="C31" t="s">
        <v>5643</v>
      </c>
      <c r="D31" t="s">
        <v>5644</v>
      </c>
      <c r="E31" t="s">
        <v>5645</v>
      </c>
      <c r="F31" t="s">
        <v>5646</v>
      </c>
      <c r="G31" t="s">
        <v>5422</v>
      </c>
      <c r="H31">
        <v>146</v>
      </c>
      <c r="I31" t="s">
        <v>2141</v>
      </c>
      <c r="J31" t="s">
        <v>5647</v>
      </c>
      <c r="K31" t="s">
        <v>5648</v>
      </c>
      <c r="L31">
        <v>2020</v>
      </c>
    </row>
    <row r="32" spans="1:12" x14ac:dyDescent="0.65">
      <c r="A32" t="s">
        <v>5649</v>
      </c>
      <c r="B32" t="s">
        <v>5650</v>
      </c>
      <c r="C32" t="s">
        <v>86</v>
      </c>
      <c r="D32" t="s">
        <v>5651</v>
      </c>
      <c r="E32" t="s">
        <v>5652</v>
      </c>
      <c r="F32" t="s">
        <v>5653</v>
      </c>
      <c r="G32" t="s">
        <v>5422</v>
      </c>
      <c r="H32">
        <v>141</v>
      </c>
      <c r="I32" t="s">
        <v>38</v>
      </c>
      <c r="J32" t="s">
        <v>5654</v>
      </c>
      <c r="K32" t="s">
        <v>5655</v>
      </c>
      <c r="L32">
        <v>2016</v>
      </c>
    </row>
    <row r="33" spans="1:12" x14ac:dyDescent="0.65">
      <c r="A33" t="s">
        <v>5656</v>
      </c>
      <c r="B33" t="s">
        <v>5657</v>
      </c>
      <c r="C33" t="s">
        <v>5658</v>
      </c>
      <c r="D33" t="s">
        <v>5659</v>
      </c>
      <c r="E33" t="s">
        <v>5660</v>
      </c>
      <c r="F33" t="s">
        <v>5661</v>
      </c>
      <c r="G33" t="s">
        <v>5422</v>
      </c>
      <c r="H33">
        <v>135</v>
      </c>
      <c r="I33" t="s">
        <v>20</v>
      </c>
      <c r="J33" t="s">
        <v>401</v>
      </c>
      <c r="K33" t="s">
        <v>22</v>
      </c>
      <c r="L33">
        <v>2018</v>
      </c>
    </row>
    <row r="34" spans="1:12" x14ac:dyDescent="0.65">
      <c r="A34" t="s">
        <v>5662</v>
      </c>
      <c r="B34" t="s">
        <v>5663</v>
      </c>
      <c r="C34" t="s">
        <v>86</v>
      </c>
      <c r="D34" t="s">
        <v>5664</v>
      </c>
      <c r="E34" t="s">
        <v>5665</v>
      </c>
      <c r="F34" t="s">
        <v>5666</v>
      </c>
      <c r="G34" t="s">
        <v>5422</v>
      </c>
      <c r="H34">
        <v>125</v>
      </c>
      <c r="I34" t="s">
        <v>5667</v>
      </c>
      <c r="J34" t="s">
        <v>5668</v>
      </c>
      <c r="K34" t="s">
        <v>5669</v>
      </c>
      <c r="L34">
        <v>2018</v>
      </c>
    </row>
    <row r="35" spans="1:12" x14ac:dyDescent="0.65">
      <c r="A35" t="s">
        <v>5670</v>
      </c>
      <c r="B35" t="s">
        <v>5671</v>
      </c>
      <c r="C35" t="s">
        <v>5672</v>
      </c>
      <c r="D35" t="s">
        <v>5673</v>
      </c>
      <c r="E35" t="s">
        <v>5674</v>
      </c>
      <c r="F35" t="s">
        <v>5675</v>
      </c>
      <c r="G35" t="s">
        <v>5422</v>
      </c>
      <c r="H35">
        <v>116</v>
      </c>
      <c r="I35" t="s">
        <v>38</v>
      </c>
      <c r="J35" t="s">
        <v>5676</v>
      </c>
      <c r="K35" t="s">
        <v>5677</v>
      </c>
      <c r="L35">
        <v>2018</v>
      </c>
    </row>
    <row r="36" spans="1:12" x14ac:dyDescent="0.65">
      <c r="A36" t="s">
        <v>5678</v>
      </c>
      <c r="B36" t="s">
        <v>5679</v>
      </c>
      <c r="C36" t="s">
        <v>5680</v>
      </c>
      <c r="D36" t="s">
        <v>5681</v>
      </c>
      <c r="E36" t="s">
        <v>5682</v>
      </c>
      <c r="F36" t="s">
        <v>5683</v>
      </c>
      <c r="G36" t="s">
        <v>5422</v>
      </c>
      <c r="H36">
        <v>114</v>
      </c>
      <c r="I36" t="s">
        <v>20</v>
      </c>
      <c r="J36" t="s">
        <v>5684</v>
      </c>
      <c r="K36" t="s">
        <v>22</v>
      </c>
      <c r="L36">
        <v>2017</v>
      </c>
    </row>
    <row r="37" spans="1:12" x14ac:dyDescent="0.65">
      <c r="A37" t="s">
        <v>5685</v>
      </c>
      <c r="B37" t="s">
        <v>5686</v>
      </c>
      <c r="C37" t="s">
        <v>5687</v>
      </c>
      <c r="D37" t="s">
        <v>5688</v>
      </c>
      <c r="E37" t="s">
        <v>2047</v>
      </c>
      <c r="F37" t="s">
        <v>5689</v>
      </c>
      <c r="G37" t="s">
        <v>5422</v>
      </c>
      <c r="H37">
        <v>105</v>
      </c>
      <c r="I37" t="s">
        <v>20</v>
      </c>
      <c r="J37" t="s">
        <v>2049</v>
      </c>
      <c r="K37" t="s">
        <v>2050</v>
      </c>
      <c r="L37">
        <v>2018</v>
      </c>
    </row>
    <row r="38" spans="1:12" x14ac:dyDescent="0.65">
      <c r="A38" t="s">
        <v>5690</v>
      </c>
      <c r="B38" t="s">
        <v>5691</v>
      </c>
      <c r="C38" t="s">
        <v>5692</v>
      </c>
      <c r="D38" t="s">
        <v>5693</v>
      </c>
      <c r="E38" t="s">
        <v>5694</v>
      </c>
      <c r="F38" t="s">
        <v>5695</v>
      </c>
      <c r="G38" t="s">
        <v>5422</v>
      </c>
      <c r="H38">
        <v>103</v>
      </c>
      <c r="I38" t="s">
        <v>20</v>
      </c>
      <c r="J38" t="s">
        <v>2381</v>
      </c>
      <c r="K38" t="s">
        <v>22</v>
      </c>
      <c r="L38">
        <v>2018</v>
      </c>
    </row>
    <row r="39" spans="1:12" x14ac:dyDescent="0.65">
      <c r="A39" t="s">
        <v>5696</v>
      </c>
      <c r="B39" t="s">
        <v>5697</v>
      </c>
      <c r="C39" t="s">
        <v>5698</v>
      </c>
      <c r="D39" t="s">
        <v>5699</v>
      </c>
      <c r="E39" t="s">
        <v>5700</v>
      </c>
      <c r="F39" t="s">
        <v>5701</v>
      </c>
      <c r="G39" t="s">
        <v>5422</v>
      </c>
      <c r="H39">
        <v>96</v>
      </c>
      <c r="I39" t="s">
        <v>38</v>
      </c>
      <c r="J39" t="s">
        <v>5702</v>
      </c>
      <c r="K39" t="s">
        <v>5703</v>
      </c>
      <c r="L39">
        <v>2018</v>
      </c>
    </row>
    <row r="40" spans="1:12" x14ac:dyDescent="0.65">
      <c r="A40" t="s">
        <v>5704</v>
      </c>
      <c r="B40" t="s">
        <v>5705</v>
      </c>
      <c r="C40" t="s">
        <v>5706</v>
      </c>
      <c r="D40" t="s">
        <v>5707</v>
      </c>
      <c r="E40" t="s">
        <v>5708</v>
      </c>
      <c r="F40" t="s">
        <v>5709</v>
      </c>
      <c r="G40" t="s">
        <v>5422</v>
      </c>
      <c r="H40">
        <v>94</v>
      </c>
      <c r="I40" t="s">
        <v>349</v>
      </c>
      <c r="J40" t="s">
        <v>5710</v>
      </c>
      <c r="K40" t="s">
        <v>5711</v>
      </c>
      <c r="L40">
        <v>2018</v>
      </c>
    </row>
    <row r="41" spans="1:12" x14ac:dyDescent="0.65">
      <c r="A41" t="s">
        <v>5712</v>
      </c>
      <c r="B41" t="s">
        <v>5713</v>
      </c>
      <c r="C41" t="s">
        <v>86</v>
      </c>
      <c r="D41" t="s">
        <v>5714</v>
      </c>
      <c r="E41" t="s">
        <v>5715</v>
      </c>
      <c r="F41" t="s">
        <v>5716</v>
      </c>
      <c r="G41" t="s">
        <v>5422</v>
      </c>
      <c r="H41">
        <v>92</v>
      </c>
      <c r="I41" t="s">
        <v>104</v>
      </c>
      <c r="J41" t="s">
        <v>5717</v>
      </c>
      <c r="K41" t="s">
        <v>5718</v>
      </c>
      <c r="L41">
        <v>2019</v>
      </c>
    </row>
    <row r="42" spans="1:12" x14ac:dyDescent="0.65">
      <c r="A42" t="s">
        <v>5719</v>
      </c>
      <c r="B42" t="s">
        <v>5720</v>
      </c>
      <c r="C42" t="s">
        <v>86</v>
      </c>
      <c r="D42" t="s">
        <v>5721</v>
      </c>
      <c r="E42" t="s">
        <v>5722</v>
      </c>
      <c r="F42" t="s">
        <v>5723</v>
      </c>
      <c r="G42" t="s">
        <v>5422</v>
      </c>
      <c r="H42">
        <v>89</v>
      </c>
      <c r="I42" t="s">
        <v>5724</v>
      </c>
      <c r="J42" t="s">
        <v>5725</v>
      </c>
      <c r="K42" t="s">
        <v>5726</v>
      </c>
      <c r="L42">
        <v>2019</v>
      </c>
    </row>
    <row r="43" spans="1:12" x14ac:dyDescent="0.65">
      <c r="A43" t="s">
        <v>5727</v>
      </c>
      <c r="B43" t="s">
        <v>5728</v>
      </c>
      <c r="C43" t="s">
        <v>86</v>
      </c>
      <c r="D43" t="s">
        <v>5729</v>
      </c>
      <c r="E43" t="s">
        <v>5730</v>
      </c>
      <c r="F43" t="s">
        <v>5731</v>
      </c>
      <c r="G43" t="s">
        <v>5422</v>
      </c>
      <c r="H43">
        <v>85</v>
      </c>
      <c r="I43" t="s">
        <v>2141</v>
      </c>
      <c r="J43" t="s">
        <v>5732</v>
      </c>
      <c r="K43" t="s">
        <v>5733</v>
      </c>
      <c r="L43">
        <v>2019</v>
      </c>
    </row>
    <row r="44" spans="1:12" x14ac:dyDescent="0.65">
      <c r="A44" t="s">
        <v>5734</v>
      </c>
      <c r="B44" t="s">
        <v>5735</v>
      </c>
      <c r="C44" t="s">
        <v>5736</v>
      </c>
      <c r="D44" t="s">
        <v>5737</v>
      </c>
      <c r="E44" t="s">
        <v>5738</v>
      </c>
      <c r="F44" t="s">
        <v>5739</v>
      </c>
      <c r="G44" t="s">
        <v>5422</v>
      </c>
      <c r="H44">
        <v>83</v>
      </c>
      <c r="I44" t="s">
        <v>3046</v>
      </c>
      <c r="J44" t="s">
        <v>5740</v>
      </c>
      <c r="K44" t="s">
        <v>3048</v>
      </c>
      <c r="L44">
        <v>2020</v>
      </c>
    </row>
    <row r="45" spans="1:12" x14ac:dyDescent="0.65">
      <c r="A45" t="s">
        <v>5741</v>
      </c>
      <c r="B45" t="s">
        <v>5742</v>
      </c>
      <c r="C45" t="s">
        <v>5743</v>
      </c>
      <c r="D45" t="s">
        <v>5744</v>
      </c>
      <c r="E45" t="s">
        <v>5745</v>
      </c>
      <c r="F45" t="s">
        <v>5746</v>
      </c>
      <c r="G45" t="s">
        <v>5422</v>
      </c>
      <c r="H45">
        <v>74</v>
      </c>
      <c r="I45" t="s">
        <v>5747</v>
      </c>
      <c r="J45" t="s">
        <v>5748</v>
      </c>
      <c r="K45" t="s">
        <v>5749</v>
      </c>
      <c r="L45">
        <v>2019</v>
      </c>
    </row>
    <row r="46" spans="1:12" x14ac:dyDescent="0.65">
      <c r="A46" t="s">
        <v>5750</v>
      </c>
      <c r="B46" t="s">
        <v>5751</v>
      </c>
      <c r="C46" t="s">
        <v>86</v>
      </c>
      <c r="D46" t="s">
        <v>5752</v>
      </c>
      <c r="E46" t="s">
        <v>5753</v>
      </c>
      <c r="F46" t="s">
        <v>5754</v>
      </c>
      <c r="G46" t="s">
        <v>5422</v>
      </c>
      <c r="H46">
        <v>73</v>
      </c>
      <c r="I46" t="s">
        <v>2141</v>
      </c>
      <c r="J46" t="s">
        <v>5755</v>
      </c>
      <c r="K46" t="s">
        <v>5756</v>
      </c>
      <c r="L46">
        <v>2021</v>
      </c>
    </row>
    <row r="47" spans="1:12" x14ac:dyDescent="0.65">
      <c r="A47" t="s">
        <v>5757</v>
      </c>
      <c r="B47" t="s">
        <v>5758</v>
      </c>
      <c r="C47" t="s">
        <v>5759</v>
      </c>
      <c r="D47" t="s">
        <v>5760</v>
      </c>
      <c r="E47" t="s">
        <v>5761</v>
      </c>
      <c r="F47" t="s">
        <v>5762</v>
      </c>
      <c r="G47" t="s">
        <v>5422</v>
      </c>
      <c r="H47">
        <v>62</v>
      </c>
      <c r="I47" t="s">
        <v>20</v>
      </c>
      <c r="J47" t="s">
        <v>5763</v>
      </c>
      <c r="K47" t="s">
        <v>5764</v>
      </c>
      <c r="L47">
        <v>2020</v>
      </c>
    </row>
    <row r="48" spans="1:12" x14ac:dyDescent="0.65">
      <c r="A48" t="s">
        <v>5765</v>
      </c>
      <c r="B48" t="s">
        <v>5766</v>
      </c>
      <c r="C48" t="s">
        <v>86</v>
      </c>
      <c r="D48" t="s">
        <v>5767</v>
      </c>
      <c r="E48" t="s">
        <v>5768</v>
      </c>
      <c r="F48" t="s">
        <v>5769</v>
      </c>
      <c r="G48" t="s">
        <v>5422</v>
      </c>
      <c r="H48">
        <v>55</v>
      </c>
      <c r="I48" t="s">
        <v>5770</v>
      </c>
      <c r="J48" t="s">
        <v>5771</v>
      </c>
      <c r="K48" t="s">
        <v>5772</v>
      </c>
      <c r="L48">
        <v>2020</v>
      </c>
    </row>
    <row r="49" spans="1:12" x14ac:dyDescent="0.65">
      <c r="A49" t="s">
        <v>5773</v>
      </c>
      <c r="B49" t="s">
        <v>5774</v>
      </c>
      <c r="C49" t="s">
        <v>5775</v>
      </c>
      <c r="D49" t="s">
        <v>5776</v>
      </c>
      <c r="E49" t="s">
        <v>5777</v>
      </c>
      <c r="F49" t="s">
        <v>5778</v>
      </c>
      <c r="G49" t="s">
        <v>5422</v>
      </c>
      <c r="H49">
        <v>53</v>
      </c>
      <c r="I49" t="s">
        <v>5779</v>
      </c>
      <c r="J49" t="s">
        <v>5780</v>
      </c>
      <c r="K49" t="s">
        <v>5781</v>
      </c>
      <c r="L49">
        <v>2020</v>
      </c>
    </row>
    <row r="50" spans="1:12" x14ac:dyDescent="0.65">
      <c r="A50" t="s">
        <v>5782</v>
      </c>
      <c r="B50" t="s">
        <v>5783</v>
      </c>
      <c r="C50" t="s">
        <v>5784</v>
      </c>
      <c r="D50" t="s">
        <v>5785</v>
      </c>
      <c r="E50" t="s">
        <v>5786</v>
      </c>
      <c r="F50" t="s">
        <v>5787</v>
      </c>
      <c r="G50" t="s">
        <v>5422</v>
      </c>
      <c r="H50">
        <v>49</v>
      </c>
      <c r="I50" t="s">
        <v>1546</v>
      </c>
      <c r="J50" t="s">
        <v>5788</v>
      </c>
      <c r="K50" t="s">
        <v>5789</v>
      </c>
      <c r="L50">
        <v>2021</v>
      </c>
    </row>
    <row r="51" spans="1:12" x14ac:dyDescent="0.65">
      <c r="A51" t="s">
        <v>5790</v>
      </c>
      <c r="B51" t="s">
        <v>5791</v>
      </c>
      <c r="C51" t="s">
        <v>5792</v>
      </c>
      <c r="D51" t="s">
        <v>5793</v>
      </c>
      <c r="E51" t="s">
        <v>5794</v>
      </c>
      <c r="F51" t="s">
        <v>5795</v>
      </c>
      <c r="G51" t="s">
        <v>5422</v>
      </c>
      <c r="H51">
        <v>47</v>
      </c>
      <c r="I51" t="s">
        <v>847</v>
      </c>
      <c r="J51" t="s">
        <v>5796</v>
      </c>
      <c r="K51" t="s">
        <v>5797</v>
      </c>
      <c r="L51">
        <v>2020</v>
      </c>
    </row>
    <row r="52" spans="1:12" x14ac:dyDescent="0.65">
      <c r="A52" t="s">
        <v>5798</v>
      </c>
      <c r="B52" t="s">
        <v>5799</v>
      </c>
      <c r="C52" t="s">
        <v>5800</v>
      </c>
      <c r="D52" t="s">
        <v>5801</v>
      </c>
      <c r="E52" t="s">
        <v>5802</v>
      </c>
      <c r="F52" t="s">
        <v>5803</v>
      </c>
      <c r="G52" t="s">
        <v>5422</v>
      </c>
      <c r="H52">
        <v>46</v>
      </c>
      <c r="I52" t="s">
        <v>20</v>
      </c>
      <c r="J52" t="s">
        <v>5804</v>
      </c>
      <c r="K52" t="s">
        <v>22</v>
      </c>
      <c r="L52">
        <v>2020</v>
      </c>
    </row>
    <row r="53" spans="1:12" x14ac:dyDescent="0.65">
      <c r="A53" t="s">
        <v>5805</v>
      </c>
      <c r="B53" t="s">
        <v>5806</v>
      </c>
      <c r="C53" t="s">
        <v>86</v>
      </c>
      <c r="D53" t="s">
        <v>5807</v>
      </c>
      <c r="E53" t="s">
        <v>5808</v>
      </c>
      <c r="F53" t="s">
        <v>5809</v>
      </c>
      <c r="G53" t="s">
        <v>5422</v>
      </c>
      <c r="H53">
        <v>46</v>
      </c>
      <c r="I53" t="s">
        <v>5810</v>
      </c>
      <c r="J53" t="s">
        <v>5811</v>
      </c>
      <c r="K53" t="s">
        <v>5812</v>
      </c>
      <c r="L53">
        <v>2020</v>
      </c>
    </row>
    <row r="54" spans="1:12" x14ac:dyDescent="0.65">
      <c r="A54" t="s">
        <v>5813</v>
      </c>
      <c r="B54" t="s">
        <v>5814</v>
      </c>
      <c r="C54" t="s">
        <v>5815</v>
      </c>
      <c r="D54" t="s">
        <v>5816</v>
      </c>
      <c r="E54" t="s">
        <v>5817</v>
      </c>
      <c r="F54" t="s">
        <v>5818</v>
      </c>
      <c r="G54" t="s">
        <v>5422</v>
      </c>
      <c r="H54">
        <v>44</v>
      </c>
      <c r="I54" t="s">
        <v>20</v>
      </c>
      <c r="J54" t="s">
        <v>5819</v>
      </c>
      <c r="K54" t="s">
        <v>22</v>
      </c>
      <c r="L54">
        <v>2020</v>
      </c>
    </row>
    <row r="55" spans="1:12" x14ac:dyDescent="0.65">
      <c r="A55" t="s">
        <v>5820</v>
      </c>
      <c r="B55" t="s">
        <v>5821</v>
      </c>
      <c r="C55" t="s">
        <v>86</v>
      </c>
      <c r="D55" t="s">
        <v>5822</v>
      </c>
      <c r="E55" t="s">
        <v>5823</v>
      </c>
      <c r="F55" t="s">
        <v>5824</v>
      </c>
      <c r="G55" t="s">
        <v>5422</v>
      </c>
      <c r="H55">
        <v>44</v>
      </c>
      <c r="I55" t="s">
        <v>5825</v>
      </c>
      <c r="J55" t="s">
        <v>5826</v>
      </c>
      <c r="K55" t="s">
        <v>5827</v>
      </c>
      <c r="L55">
        <v>2020</v>
      </c>
    </row>
    <row r="56" spans="1:12" x14ac:dyDescent="0.65">
      <c r="A56" t="s">
        <v>5828</v>
      </c>
      <c r="B56" t="s">
        <v>5829</v>
      </c>
      <c r="C56" t="s">
        <v>5830</v>
      </c>
      <c r="D56" t="s">
        <v>5831</v>
      </c>
      <c r="E56" t="s">
        <v>5832</v>
      </c>
      <c r="F56" t="s">
        <v>5833</v>
      </c>
      <c r="G56" t="s">
        <v>5422</v>
      </c>
      <c r="H56">
        <v>42</v>
      </c>
      <c r="I56" t="s">
        <v>20</v>
      </c>
      <c r="J56" t="s">
        <v>3068</v>
      </c>
      <c r="K56" t="s">
        <v>22</v>
      </c>
      <c r="L56">
        <v>2022</v>
      </c>
    </row>
    <row r="57" spans="1:12" x14ac:dyDescent="0.65">
      <c r="A57" t="s">
        <v>5834</v>
      </c>
      <c r="B57" t="s">
        <v>5835</v>
      </c>
      <c r="C57" t="s">
        <v>5836</v>
      </c>
      <c r="D57" t="s">
        <v>5837</v>
      </c>
      <c r="E57" t="s">
        <v>5838</v>
      </c>
      <c r="F57" t="s">
        <v>5839</v>
      </c>
      <c r="G57" t="s">
        <v>5422</v>
      </c>
      <c r="H57">
        <v>41</v>
      </c>
      <c r="I57" t="s">
        <v>20</v>
      </c>
      <c r="J57" t="s">
        <v>3068</v>
      </c>
      <c r="K57" t="s">
        <v>22</v>
      </c>
      <c r="L57">
        <v>2022</v>
      </c>
    </row>
    <row r="58" spans="1:12" x14ac:dyDescent="0.65">
      <c r="A58" t="s">
        <v>5840</v>
      </c>
      <c r="B58" t="s">
        <v>5841</v>
      </c>
      <c r="C58" t="s">
        <v>5842</v>
      </c>
      <c r="D58" t="s">
        <v>5843</v>
      </c>
      <c r="E58" t="s">
        <v>5844</v>
      </c>
      <c r="F58" t="s">
        <v>5845</v>
      </c>
      <c r="G58" t="s">
        <v>5422</v>
      </c>
      <c r="H58">
        <v>41</v>
      </c>
      <c r="I58" t="s">
        <v>20</v>
      </c>
      <c r="J58" t="s">
        <v>5846</v>
      </c>
      <c r="K58" t="s">
        <v>5847</v>
      </c>
      <c r="L58">
        <v>2021</v>
      </c>
    </row>
    <row r="59" spans="1:12" x14ac:dyDescent="0.65">
      <c r="A59" t="s">
        <v>5848</v>
      </c>
      <c r="B59" t="s">
        <v>5849</v>
      </c>
      <c r="C59" t="s">
        <v>86</v>
      </c>
      <c r="D59" t="s">
        <v>5850</v>
      </c>
      <c r="E59" t="s">
        <v>5851</v>
      </c>
      <c r="F59" t="s">
        <v>5852</v>
      </c>
      <c r="G59" t="s">
        <v>5422</v>
      </c>
      <c r="H59">
        <v>39</v>
      </c>
      <c r="I59" t="s">
        <v>38</v>
      </c>
      <c r="J59" t="s">
        <v>5853</v>
      </c>
      <c r="K59" t="s">
        <v>5854</v>
      </c>
      <c r="L59">
        <v>2021</v>
      </c>
    </row>
    <row r="60" spans="1:12" x14ac:dyDescent="0.65">
      <c r="A60" t="s">
        <v>5855</v>
      </c>
      <c r="B60" t="s">
        <v>5856</v>
      </c>
      <c r="C60" t="s">
        <v>5857</v>
      </c>
      <c r="D60" t="s">
        <v>5858</v>
      </c>
      <c r="E60" t="s">
        <v>5859</v>
      </c>
      <c r="F60" t="s">
        <v>5860</v>
      </c>
      <c r="G60" t="s">
        <v>5422</v>
      </c>
      <c r="H60">
        <v>39</v>
      </c>
      <c r="I60" t="s">
        <v>20</v>
      </c>
      <c r="J60" t="s">
        <v>3068</v>
      </c>
      <c r="K60" t="s">
        <v>22</v>
      </c>
      <c r="L60">
        <v>2021</v>
      </c>
    </row>
    <row r="61" spans="1:12" x14ac:dyDescent="0.65">
      <c r="A61" t="s">
        <v>5861</v>
      </c>
      <c r="B61" t="s">
        <v>5862</v>
      </c>
      <c r="C61" t="s">
        <v>5863</v>
      </c>
      <c r="D61" t="s">
        <v>5864</v>
      </c>
      <c r="E61" t="s">
        <v>5865</v>
      </c>
      <c r="F61" t="s">
        <v>5866</v>
      </c>
      <c r="G61" t="s">
        <v>5422</v>
      </c>
      <c r="H61">
        <v>38</v>
      </c>
      <c r="I61" t="s">
        <v>5770</v>
      </c>
      <c r="J61" t="s">
        <v>5867</v>
      </c>
      <c r="K61" t="s">
        <v>5868</v>
      </c>
      <c r="L61">
        <v>2021</v>
      </c>
    </row>
    <row r="62" spans="1:12" x14ac:dyDescent="0.65">
      <c r="A62" t="s">
        <v>5869</v>
      </c>
      <c r="B62" t="s">
        <v>5870</v>
      </c>
      <c r="C62" t="s">
        <v>5871</v>
      </c>
      <c r="D62" t="s">
        <v>5872</v>
      </c>
      <c r="E62" t="s">
        <v>5873</v>
      </c>
      <c r="F62" t="s">
        <v>5874</v>
      </c>
      <c r="G62" t="s">
        <v>5422</v>
      </c>
      <c r="H62">
        <v>37</v>
      </c>
      <c r="I62" t="s">
        <v>733</v>
      </c>
      <c r="J62" t="s">
        <v>5875</v>
      </c>
      <c r="K62" t="s">
        <v>5876</v>
      </c>
      <c r="L62">
        <v>2021</v>
      </c>
    </row>
    <row r="63" spans="1:12" x14ac:dyDescent="0.65">
      <c r="A63" t="s">
        <v>5877</v>
      </c>
      <c r="B63" t="s">
        <v>5878</v>
      </c>
      <c r="C63" t="s">
        <v>86</v>
      </c>
      <c r="D63" t="s">
        <v>5879</v>
      </c>
      <c r="E63" t="s">
        <v>5880</v>
      </c>
      <c r="F63" t="s">
        <v>5881</v>
      </c>
      <c r="G63" t="s">
        <v>5422</v>
      </c>
      <c r="H63">
        <v>35</v>
      </c>
      <c r="I63" t="s">
        <v>20</v>
      </c>
      <c r="J63" t="s">
        <v>5882</v>
      </c>
      <c r="K63" t="s">
        <v>5883</v>
      </c>
      <c r="L63">
        <v>2021</v>
      </c>
    </row>
    <row r="64" spans="1:12" x14ac:dyDescent="0.65">
      <c r="A64" t="s">
        <v>5884</v>
      </c>
      <c r="B64" t="s">
        <v>5885</v>
      </c>
      <c r="C64" t="s">
        <v>5886</v>
      </c>
      <c r="D64" t="s">
        <v>5887</v>
      </c>
      <c r="E64" t="s">
        <v>5888</v>
      </c>
      <c r="F64" t="s">
        <v>5889</v>
      </c>
      <c r="G64" t="s">
        <v>5422</v>
      </c>
      <c r="H64">
        <v>31</v>
      </c>
      <c r="I64" t="s">
        <v>20</v>
      </c>
      <c r="J64" t="s">
        <v>3068</v>
      </c>
      <c r="K64" t="s">
        <v>22</v>
      </c>
      <c r="L64">
        <v>2021</v>
      </c>
    </row>
    <row r="65" spans="1:12" x14ac:dyDescent="0.65">
      <c r="A65" t="s">
        <v>5890</v>
      </c>
      <c r="B65" t="s">
        <v>5891</v>
      </c>
      <c r="C65" t="s">
        <v>5892</v>
      </c>
      <c r="D65" t="s">
        <v>5893</v>
      </c>
      <c r="E65" t="s">
        <v>5894</v>
      </c>
      <c r="F65" t="s">
        <v>5895</v>
      </c>
      <c r="G65" t="s">
        <v>5422</v>
      </c>
      <c r="H65">
        <v>28</v>
      </c>
      <c r="I65" t="s">
        <v>301</v>
      </c>
      <c r="J65" t="s">
        <v>5896</v>
      </c>
      <c r="K65" t="s">
        <v>2135</v>
      </c>
      <c r="L65">
        <v>2021</v>
      </c>
    </row>
    <row r="66" spans="1:12" x14ac:dyDescent="0.65">
      <c r="A66" t="s">
        <v>5897</v>
      </c>
      <c r="B66" t="s">
        <v>5898</v>
      </c>
      <c r="C66" t="s">
        <v>86</v>
      </c>
      <c r="D66" t="s">
        <v>5899</v>
      </c>
      <c r="E66" t="s">
        <v>5900</v>
      </c>
      <c r="F66" t="s">
        <v>5901</v>
      </c>
      <c r="G66" t="s">
        <v>5422</v>
      </c>
      <c r="H66">
        <v>25</v>
      </c>
      <c r="I66" t="s">
        <v>20</v>
      </c>
      <c r="J66" t="s">
        <v>3068</v>
      </c>
      <c r="K66" t="s">
        <v>22</v>
      </c>
      <c r="L66">
        <v>2022</v>
      </c>
    </row>
    <row r="67" spans="1:12" x14ac:dyDescent="0.65">
      <c r="A67" t="s">
        <v>5902</v>
      </c>
      <c r="B67" t="s">
        <v>5903</v>
      </c>
      <c r="C67" t="s">
        <v>5904</v>
      </c>
      <c r="D67" t="s">
        <v>5905</v>
      </c>
      <c r="E67" t="s">
        <v>5906</v>
      </c>
      <c r="F67" t="s">
        <v>5907</v>
      </c>
      <c r="G67" t="s">
        <v>5422</v>
      </c>
      <c r="H67">
        <v>24</v>
      </c>
      <c r="I67" t="s">
        <v>20</v>
      </c>
      <c r="J67" t="s">
        <v>5908</v>
      </c>
      <c r="K67" t="s">
        <v>5909</v>
      </c>
      <c r="L67">
        <v>2021</v>
      </c>
    </row>
    <row r="68" spans="1:12" x14ac:dyDescent="0.65">
      <c r="A68" t="s">
        <v>5910</v>
      </c>
      <c r="B68" t="s">
        <v>5911</v>
      </c>
      <c r="C68" t="s">
        <v>5912</v>
      </c>
      <c r="D68" t="s">
        <v>5913</v>
      </c>
      <c r="E68" t="s">
        <v>5914</v>
      </c>
      <c r="F68" t="s">
        <v>5915</v>
      </c>
      <c r="G68" t="s">
        <v>5422</v>
      </c>
      <c r="H68">
        <v>23</v>
      </c>
      <c r="I68" t="s">
        <v>5916</v>
      </c>
      <c r="J68" t="s">
        <v>5917</v>
      </c>
      <c r="K68" t="s">
        <v>5918</v>
      </c>
      <c r="L68">
        <v>2021</v>
      </c>
    </row>
    <row r="69" spans="1:12" x14ac:dyDescent="0.65">
      <c r="A69" t="s">
        <v>5919</v>
      </c>
      <c r="B69" t="s">
        <v>5920</v>
      </c>
      <c r="C69" t="s">
        <v>86</v>
      </c>
      <c r="D69" t="s">
        <v>5921</v>
      </c>
      <c r="E69" t="s">
        <v>5922</v>
      </c>
      <c r="F69" t="s">
        <v>5923</v>
      </c>
      <c r="G69" t="s">
        <v>5422</v>
      </c>
      <c r="H69">
        <v>19</v>
      </c>
      <c r="I69" t="s">
        <v>20</v>
      </c>
      <c r="J69" t="s">
        <v>5924</v>
      </c>
      <c r="K69" t="s">
        <v>5925</v>
      </c>
      <c r="L69">
        <v>2022</v>
      </c>
    </row>
    <row r="70" spans="1:12" x14ac:dyDescent="0.65">
      <c r="A70" t="s">
        <v>5926</v>
      </c>
      <c r="B70" t="s">
        <v>5927</v>
      </c>
      <c r="C70" t="s">
        <v>5928</v>
      </c>
      <c r="D70" t="s">
        <v>5929</v>
      </c>
      <c r="E70" t="s">
        <v>5930</v>
      </c>
      <c r="F70" t="s">
        <v>5931</v>
      </c>
      <c r="G70" t="s">
        <v>5422</v>
      </c>
      <c r="H70">
        <v>6</v>
      </c>
      <c r="I70" t="s">
        <v>20</v>
      </c>
      <c r="J70" t="s">
        <v>5932</v>
      </c>
      <c r="K70" t="s">
        <v>22</v>
      </c>
      <c r="L70">
        <v>2022</v>
      </c>
    </row>
    <row r="71" spans="1:12" x14ac:dyDescent="0.65">
      <c r="A71" t="s">
        <v>5933</v>
      </c>
      <c r="B71" t="s">
        <v>5934</v>
      </c>
      <c r="C71" t="s">
        <v>86</v>
      </c>
      <c r="D71" t="s">
        <v>5935</v>
      </c>
      <c r="E71" t="s">
        <v>5936</v>
      </c>
      <c r="F71" t="s">
        <v>5937</v>
      </c>
      <c r="G71" t="s">
        <v>5422</v>
      </c>
      <c r="H71">
        <v>3</v>
      </c>
      <c r="I71" t="s">
        <v>20</v>
      </c>
      <c r="J71" t="s">
        <v>5938</v>
      </c>
      <c r="K71" t="s">
        <v>5939</v>
      </c>
      <c r="L71">
        <v>2022</v>
      </c>
    </row>
    <row r="72" spans="1:12" x14ac:dyDescent="0.65">
      <c r="A72" t="s">
        <v>5940</v>
      </c>
      <c r="B72" t="s">
        <v>5941</v>
      </c>
      <c r="C72" t="s">
        <v>5942</v>
      </c>
      <c r="D72" t="s">
        <v>5943</v>
      </c>
      <c r="E72" t="s">
        <v>5944</v>
      </c>
      <c r="F72" t="s">
        <v>5945</v>
      </c>
      <c r="G72" t="s">
        <v>5422</v>
      </c>
      <c r="H72">
        <v>3</v>
      </c>
      <c r="I72" t="s">
        <v>20</v>
      </c>
      <c r="J72" t="s">
        <v>3068</v>
      </c>
      <c r="K72" t="s">
        <v>22</v>
      </c>
      <c r="L72">
        <v>2022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2165-F579-43AE-977A-86AC63C24F63}">
  <sheetPr codeName="Sheet14"/>
  <dimension ref="A1:L16"/>
  <sheetViews>
    <sheetView workbookViewId="0">
      <selection activeCell="D12" sqref="D12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6138</v>
      </c>
      <c r="B3" t="s">
        <v>6139</v>
      </c>
      <c r="C3" t="s">
        <v>86</v>
      </c>
      <c r="D3" t="s">
        <v>6140</v>
      </c>
      <c r="E3" t="s">
        <v>6141</v>
      </c>
      <c r="F3" t="s">
        <v>6142</v>
      </c>
      <c r="G3" t="s">
        <v>6143</v>
      </c>
      <c r="H3">
        <v>237</v>
      </c>
      <c r="I3" t="s">
        <v>38</v>
      </c>
      <c r="J3" t="s">
        <v>6144</v>
      </c>
      <c r="K3" t="s">
        <v>6145</v>
      </c>
      <c r="L3">
        <v>2014</v>
      </c>
    </row>
    <row r="4" spans="1:12" x14ac:dyDescent="0.65">
      <c r="A4" t="s">
        <v>6146</v>
      </c>
      <c r="B4" t="s">
        <v>6147</v>
      </c>
      <c r="C4" t="s">
        <v>86</v>
      </c>
      <c r="D4" t="s">
        <v>6148</v>
      </c>
      <c r="E4" t="s">
        <v>6149</v>
      </c>
      <c r="F4" t="s">
        <v>6150</v>
      </c>
      <c r="G4" t="s">
        <v>6143</v>
      </c>
      <c r="H4">
        <v>220</v>
      </c>
      <c r="I4" t="s">
        <v>301</v>
      </c>
      <c r="J4" t="s">
        <v>6151</v>
      </c>
      <c r="K4" t="s">
        <v>1192</v>
      </c>
      <c r="L4">
        <v>2016</v>
      </c>
    </row>
    <row r="5" spans="1:12" x14ac:dyDescent="0.65">
      <c r="A5" t="s">
        <v>6152</v>
      </c>
      <c r="B5" t="s">
        <v>6153</v>
      </c>
      <c r="C5" t="s">
        <v>86</v>
      </c>
      <c r="D5" t="s">
        <v>6154</v>
      </c>
      <c r="E5" t="s">
        <v>6155</v>
      </c>
      <c r="F5" t="s">
        <v>6156</v>
      </c>
      <c r="G5" t="s">
        <v>6143</v>
      </c>
      <c r="H5">
        <v>206</v>
      </c>
      <c r="I5" t="s">
        <v>301</v>
      </c>
      <c r="J5" t="s">
        <v>6157</v>
      </c>
      <c r="K5" t="s">
        <v>1192</v>
      </c>
      <c r="L5">
        <v>2015</v>
      </c>
    </row>
    <row r="6" spans="1:12" x14ac:dyDescent="0.65">
      <c r="A6" t="s">
        <v>6158</v>
      </c>
      <c r="B6" t="s">
        <v>6159</v>
      </c>
      <c r="C6" t="s">
        <v>86</v>
      </c>
      <c r="D6" t="s">
        <v>6160</v>
      </c>
      <c r="E6" t="s">
        <v>6161</v>
      </c>
      <c r="F6" t="s">
        <v>6162</v>
      </c>
      <c r="G6" t="s">
        <v>6143</v>
      </c>
      <c r="H6">
        <v>186</v>
      </c>
      <c r="I6" t="s">
        <v>20</v>
      </c>
      <c r="J6" t="s">
        <v>6163</v>
      </c>
      <c r="K6" t="s">
        <v>5145</v>
      </c>
      <c r="L6">
        <v>2015</v>
      </c>
    </row>
    <row r="7" spans="1:12" x14ac:dyDescent="0.65">
      <c r="A7" t="s">
        <v>6164</v>
      </c>
      <c r="B7" t="s">
        <v>6165</v>
      </c>
      <c r="C7" t="s">
        <v>86</v>
      </c>
      <c r="D7" t="s">
        <v>6166</v>
      </c>
      <c r="E7" t="s">
        <v>6167</v>
      </c>
      <c r="F7" t="s">
        <v>6168</v>
      </c>
      <c r="G7" t="s">
        <v>6143</v>
      </c>
      <c r="H7">
        <v>163</v>
      </c>
      <c r="I7" t="s">
        <v>301</v>
      </c>
      <c r="J7" t="s">
        <v>6169</v>
      </c>
      <c r="K7" t="s">
        <v>1192</v>
      </c>
      <c r="L7">
        <v>2014</v>
      </c>
    </row>
    <row r="8" spans="1:12" x14ac:dyDescent="0.65">
      <c r="A8" t="s">
        <v>6170</v>
      </c>
      <c r="B8" t="s">
        <v>6171</v>
      </c>
      <c r="C8" t="s">
        <v>86</v>
      </c>
      <c r="D8" t="s">
        <v>6172</v>
      </c>
      <c r="E8" t="s">
        <v>6173</v>
      </c>
      <c r="F8" t="s">
        <v>6174</v>
      </c>
      <c r="G8" t="s">
        <v>6143</v>
      </c>
      <c r="H8">
        <v>119</v>
      </c>
      <c r="I8" t="s">
        <v>1883</v>
      </c>
      <c r="J8" t="s">
        <v>6175</v>
      </c>
      <c r="K8" t="s">
        <v>6176</v>
      </c>
      <c r="L8">
        <v>2017</v>
      </c>
    </row>
    <row r="9" spans="1:12" x14ac:dyDescent="0.65">
      <c r="A9" t="s">
        <v>6177</v>
      </c>
      <c r="B9" t="s">
        <v>6178</v>
      </c>
      <c r="C9" t="s">
        <v>86</v>
      </c>
      <c r="D9" t="s">
        <v>6179</v>
      </c>
      <c r="E9" t="s">
        <v>6180</v>
      </c>
      <c r="F9" t="s">
        <v>6181</v>
      </c>
      <c r="G9" t="s">
        <v>6143</v>
      </c>
      <c r="H9">
        <v>86</v>
      </c>
      <c r="I9" t="s">
        <v>38</v>
      </c>
      <c r="J9" t="s">
        <v>6182</v>
      </c>
      <c r="K9" t="s">
        <v>6183</v>
      </c>
      <c r="L9">
        <v>2016</v>
      </c>
    </row>
    <row r="10" spans="1:12" x14ac:dyDescent="0.65">
      <c r="A10" t="s">
        <v>6184</v>
      </c>
      <c r="B10" t="s">
        <v>6185</v>
      </c>
      <c r="C10" t="s">
        <v>86</v>
      </c>
      <c r="D10" t="s">
        <v>6186</v>
      </c>
      <c r="E10" t="s">
        <v>6187</v>
      </c>
      <c r="F10" t="s">
        <v>6188</v>
      </c>
      <c r="G10" t="s">
        <v>6143</v>
      </c>
      <c r="H10">
        <v>85</v>
      </c>
      <c r="I10" t="s">
        <v>20</v>
      </c>
      <c r="J10" t="s">
        <v>6189</v>
      </c>
      <c r="K10" t="s">
        <v>6190</v>
      </c>
      <c r="L10">
        <v>2018</v>
      </c>
    </row>
    <row r="11" spans="1:12" x14ac:dyDescent="0.65">
      <c r="A11" t="s">
        <v>6191</v>
      </c>
      <c r="B11" t="s">
        <v>6192</v>
      </c>
      <c r="C11" t="s">
        <v>86</v>
      </c>
      <c r="D11" t="s">
        <v>6193</v>
      </c>
      <c r="E11" t="s">
        <v>6194</v>
      </c>
      <c r="F11" t="s">
        <v>6195</v>
      </c>
      <c r="G11" t="s">
        <v>6143</v>
      </c>
      <c r="H11">
        <v>69</v>
      </c>
      <c r="I11" t="s">
        <v>1883</v>
      </c>
      <c r="J11" t="s">
        <v>6196</v>
      </c>
      <c r="K11" t="s">
        <v>6197</v>
      </c>
      <c r="L11">
        <v>2018</v>
      </c>
    </row>
    <row r="12" spans="1:12" x14ac:dyDescent="0.65">
      <c r="A12" t="s">
        <v>6198</v>
      </c>
      <c r="B12" t="s">
        <v>6199</v>
      </c>
      <c r="C12" t="s">
        <v>86</v>
      </c>
      <c r="D12" t="s">
        <v>6200</v>
      </c>
      <c r="E12" t="s">
        <v>6201</v>
      </c>
      <c r="F12" t="s">
        <v>6202</v>
      </c>
      <c r="G12" t="s">
        <v>6143</v>
      </c>
      <c r="H12">
        <v>61</v>
      </c>
      <c r="I12" t="s">
        <v>170</v>
      </c>
      <c r="J12" t="s">
        <v>6203</v>
      </c>
      <c r="K12" t="s">
        <v>561</v>
      </c>
      <c r="L12">
        <v>2018</v>
      </c>
    </row>
    <row r="13" spans="1:12" x14ac:dyDescent="0.65">
      <c r="A13" t="s">
        <v>6204</v>
      </c>
      <c r="B13" t="s">
        <v>6205</v>
      </c>
      <c r="C13" t="s">
        <v>6206</v>
      </c>
      <c r="D13" t="s">
        <v>6207</v>
      </c>
      <c r="E13" t="s">
        <v>6208</v>
      </c>
      <c r="F13" t="s">
        <v>6209</v>
      </c>
      <c r="G13" t="s">
        <v>6143</v>
      </c>
      <c r="H13">
        <v>50</v>
      </c>
      <c r="I13" t="s">
        <v>349</v>
      </c>
      <c r="J13" t="s">
        <v>6210</v>
      </c>
      <c r="K13" t="s">
        <v>6211</v>
      </c>
      <c r="L13">
        <v>2019</v>
      </c>
    </row>
    <row r="14" spans="1:12" x14ac:dyDescent="0.65">
      <c r="A14" t="s">
        <v>6212</v>
      </c>
      <c r="B14" t="s">
        <v>6213</v>
      </c>
      <c r="C14" t="s">
        <v>86</v>
      </c>
      <c r="D14" t="s">
        <v>6214</v>
      </c>
      <c r="E14" t="s">
        <v>6215</v>
      </c>
      <c r="F14" t="s">
        <v>6216</v>
      </c>
      <c r="G14" t="s">
        <v>6143</v>
      </c>
      <c r="H14">
        <v>42</v>
      </c>
      <c r="I14" t="s">
        <v>20</v>
      </c>
      <c r="J14" t="s">
        <v>6217</v>
      </c>
      <c r="K14" t="s">
        <v>6218</v>
      </c>
      <c r="L14">
        <v>2020</v>
      </c>
    </row>
    <row r="15" spans="1:12" x14ac:dyDescent="0.65">
      <c r="A15" t="s">
        <v>6219</v>
      </c>
      <c r="B15" t="s">
        <v>6220</v>
      </c>
      <c r="C15" t="s">
        <v>86</v>
      </c>
      <c r="D15" t="s">
        <v>6221</v>
      </c>
      <c r="E15" t="s">
        <v>6222</v>
      </c>
      <c r="F15" t="s">
        <v>6223</v>
      </c>
      <c r="G15" t="s">
        <v>6143</v>
      </c>
      <c r="H15">
        <v>31</v>
      </c>
      <c r="I15" t="s">
        <v>552</v>
      </c>
      <c r="J15" t="s">
        <v>6224</v>
      </c>
      <c r="K15" t="s">
        <v>6225</v>
      </c>
      <c r="L15">
        <v>2021</v>
      </c>
    </row>
    <row r="16" spans="1:12" x14ac:dyDescent="0.65">
      <c r="A16" t="s">
        <v>6226</v>
      </c>
      <c r="B16" t="s">
        <v>6227</v>
      </c>
      <c r="C16" t="s">
        <v>86</v>
      </c>
      <c r="D16" t="s">
        <v>6228</v>
      </c>
      <c r="E16" t="s">
        <v>6229</v>
      </c>
      <c r="F16" t="s">
        <v>6230</v>
      </c>
      <c r="G16" t="s">
        <v>6143</v>
      </c>
      <c r="H16">
        <v>27</v>
      </c>
      <c r="I16" t="s">
        <v>20</v>
      </c>
      <c r="J16" t="s">
        <v>6231</v>
      </c>
      <c r="K16" t="s">
        <v>6232</v>
      </c>
      <c r="L16">
        <v>2021</v>
      </c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E77D-6EA7-451A-8837-F0062D7EC056}">
  <sheetPr codeName="Sheet1"/>
  <dimension ref="A1"/>
  <sheetViews>
    <sheetView workbookViewId="0"/>
  </sheetViews>
  <sheetFormatPr defaultRowHeight="14.25" x14ac:dyDescent="0.6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2BB0-D961-4C30-9C9E-077FF32BAED4}">
  <sheetPr codeName="Sheet2"/>
  <dimension ref="A1:L120"/>
  <sheetViews>
    <sheetView workbookViewId="0">
      <selection activeCell="O18" sqref="O18"/>
    </sheetView>
  </sheetViews>
  <sheetFormatPr defaultRowHeight="14.25" x14ac:dyDescent="0.65"/>
  <sheetData>
    <row r="1" spans="1:12" s="1" customFormat="1" x14ac:dyDescent="0.65">
      <c r="A1" s="1" t="s">
        <v>0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>
        <v>675</v>
      </c>
      <c r="I3" t="s">
        <v>20</v>
      </c>
      <c r="J3" t="s">
        <v>21</v>
      </c>
      <c r="K3" t="s">
        <v>22</v>
      </c>
      <c r="L3">
        <v>2014</v>
      </c>
    </row>
    <row r="4" spans="1:12" x14ac:dyDescent="0.65">
      <c r="A4" t="s">
        <v>23</v>
      </c>
      <c r="B4" t="s">
        <v>24</v>
      </c>
      <c r="C4" t="s">
        <v>25</v>
      </c>
      <c r="D4" t="s">
        <v>26</v>
      </c>
      <c r="E4" t="s">
        <v>27</v>
      </c>
      <c r="F4" t="s">
        <v>28</v>
      </c>
      <c r="G4" t="s">
        <v>19</v>
      </c>
      <c r="H4">
        <v>652</v>
      </c>
      <c r="I4" t="s">
        <v>29</v>
      </c>
      <c r="J4" t="s">
        <v>30</v>
      </c>
      <c r="K4" t="s">
        <v>31</v>
      </c>
      <c r="L4">
        <v>2016</v>
      </c>
    </row>
    <row r="5" spans="1:12" x14ac:dyDescent="0.65">
      <c r="A5" t="s">
        <v>32</v>
      </c>
      <c r="B5" t="s">
        <v>33</v>
      </c>
      <c r="C5" t="s">
        <v>34</v>
      </c>
      <c r="D5" t="s">
        <v>35</v>
      </c>
      <c r="E5" t="s">
        <v>36</v>
      </c>
      <c r="F5" t="s">
        <v>37</v>
      </c>
      <c r="G5" t="s">
        <v>19</v>
      </c>
      <c r="H5">
        <v>617</v>
      </c>
      <c r="I5" t="s">
        <v>38</v>
      </c>
      <c r="J5" t="s">
        <v>39</v>
      </c>
      <c r="K5" t="s">
        <v>40</v>
      </c>
      <c r="L5">
        <v>2012</v>
      </c>
    </row>
    <row r="6" spans="1:12" x14ac:dyDescent="0.65">
      <c r="A6" t="s">
        <v>41</v>
      </c>
      <c r="B6" t="s">
        <v>42</v>
      </c>
      <c r="C6" t="s">
        <v>43</v>
      </c>
      <c r="D6" t="s">
        <v>44</v>
      </c>
      <c r="E6" t="s">
        <v>45</v>
      </c>
      <c r="F6" t="s">
        <v>46</v>
      </c>
      <c r="G6" t="s">
        <v>19</v>
      </c>
      <c r="H6">
        <v>560</v>
      </c>
      <c r="I6" t="s">
        <v>20</v>
      </c>
      <c r="J6" t="s">
        <v>47</v>
      </c>
      <c r="K6" t="s">
        <v>48</v>
      </c>
      <c r="L6">
        <v>2013</v>
      </c>
    </row>
    <row r="7" spans="1:12" x14ac:dyDescent="0.65">
      <c r="A7" t="s">
        <v>49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19</v>
      </c>
      <c r="H7">
        <v>547</v>
      </c>
      <c r="I7" t="s">
        <v>55</v>
      </c>
      <c r="J7" t="s">
        <v>56</v>
      </c>
      <c r="K7" t="s">
        <v>57</v>
      </c>
      <c r="L7">
        <v>2013</v>
      </c>
    </row>
    <row r="8" spans="1:12" x14ac:dyDescent="0.65">
      <c r="A8" t="s">
        <v>58</v>
      </c>
      <c r="B8" t="s">
        <v>59</v>
      </c>
      <c r="C8" t="s">
        <v>60</v>
      </c>
      <c r="D8" t="s">
        <v>61</v>
      </c>
      <c r="E8" t="s">
        <v>62</v>
      </c>
      <c r="F8" t="s">
        <v>63</v>
      </c>
      <c r="G8" t="s">
        <v>19</v>
      </c>
      <c r="H8">
        <v>544</v>
      </c>
      <c r="I8" t="s">
        <v>64</v>
      </c>
      <c r="J8" t="s">
        <v>65</v>
      </c>
      <c r="K8" t="s">
        <v>66</v>
      </c>
      <c r="L8">
        <v>2013</v>
      </c>
    </row>
    <row r="9" spans="1:12" x14ac:dyDescent="0.65">
      <c r="A9" t="s">
        <v>67</v>
      </c>
      <c r="B9" t="s">
        <v>68</v>
      </c>
      <c r="C9" t="s">
        <v>69</v>
      </c>
      <c r="D9" t="s">
        <v>70</v>
      </c>
      <c r="E9" t="s">
        <v>71</v>
      </c>
      <c r="F9" t="s">
        <v>72</v>
      </c>
      <c r="G9" t="s">
        <v>19</v>
      </c>
      <c r="H9">
        <v>534</v>
      </c>
      <c r="I9" t="s">
        <v>38</v>
      </c>
      <c r="J9" t="s">
        <v>73</v>
      </c>
      <c r="K9" t="s">
        <v>74</v>
      </c>
      <c r="L9">
        <v>2012</v>
      </c>
    </row>
    <row r="10" spans="1:12" x14ac:dyDescent="0.65">
      <c r="A10" t="s">
        <v>75</v>
      </c>
      <c r="B10" t="s">
        <v>76</v>
      </c>
      <c r="C10" t="s">
        <v>77</v>
      </c>
      <c r="D10" t="s">
        <v>78</v>
      </c>
      <c r="E10" t="s">
        <v>79</v>
      </c>
      <c r="F10" t="s">
        <v>80</v>
      </c>
      <c r="G10" t="s">
        <v>19</v>
      </c>
      <c r="H10">
        <v>519</v>
      </c>
      <c r="I10" t="s">
        <v>81</v>
      </c>
      <c r="J10" t="s">
        <v>82</v>
      </c>
      <c r="K10" t="s">
        <v>83</v>
      </c>
      <c r="L10">
        <v>2012</v>
      </c>
    </row>
    <row r="11" spans="1:12" x14ac:dyDescent="0.65">
      <c r="A11" t="s">
        <v>84</v>
      </c>
      <c r="B11" t="s">
        <v>85</v>
      </c>
      <c r="C11" t="s">
        <v>86</v>
      </c>
      <c r="D11" t="s">
        <v>87</v>
      </c>
      <c r="E11" t="s">
        <v>88</v>
      </c>
      <c r="F11" t="s">
        <v>89</v>
      </c>
      <c r="G11" t="s">
        <v>19</v>
      </c>
      <c r="H11">
        <v>500</v>
      </c>
      <c r="I11" t="s">
        <v>20</v>
      </c>
      <c r="J11" t="s">
        <v>90</v>
      </c>
      <c r="K11" t="s">
        <v>22</v>
      </c>
      <c r="L11">
        <v>2014</v>
      </c>
    </row>
    <row r="12" spans="1:12" x14ac:dyDescent="0.65">
      <c r="A12" t="s">
        <v>91</v>
      </c>
      <c r="B12" t="s">
        <v>92</v>
      </c>
      <c r="C12" t="s">
        <v>93</v>
      </c>
      <c r="D12" t="s">
        <v>94</v>
      </c>
      <c r="E12" t="s">
        <v>95</v>
      </c>
      <c r="F12" t="s">
        <v>96</v>
      </c>
      <c r="G12" t="s">
        <v>19</v>
      </c>
      <c r="H12">
        <v>478</v>
      </c>
      <c r="I12" t="s">
        <v>20</v>
      </c>
      <c r="J12" t="s">
        <v>97</v>
      </c>
      <c r="K12" t="s">
        <v>22</v>
      </c>
      <c r="L12">
        <v>2015</v>
      </c>
    </row>
    <row r="13" spans="1:12" x14ac:dyDescent="0.65">
      <c r="A13" t="s">
        <v>98</v>
      </c>
      <c r="B13" t="s">
        <v>99</v>
      </c>
      <c r="C13" t="s">
        <v>100</v>
      </c>
      <c r="D13" t="s">
        <v>101</v>
      </c>
      <c r="E13" t="s">
        <v>102</v>
      </c>
      <c r="F13" t="s">
        <v>103</v>
      </c>
      <c r="G13" t="s">
        <v>19</v>
      </c>
      <c r="H13">
        <v>427</v>
      </c>
      <c r="I13" t="s">
        <v>104</v>
      </c>
      <c r="J13" t="s">
        <v>105</v>
      </c>
      <c r="K13" t="s">
        <v>106</v>
      </c>
      <c r="L13">
        <v>2014</v>
      </c>
    </row>
    <row r="14" spans="1:12" x14ac:dyDescent="0.65">
      <c r="A14" t="s">
        <v>107</v>
      </c>
      <c r="B14" t="s">
        <v>108</v>
      </c>
      <c r="C14" t="s">
        <v>86</v>
      </c>
      <c r="D14" t="s">
        <v>109</v>
      </c>
      <c r="E14" t="s">
        <v>110</v>
      </c>
      <c r="F14" t="s">
        <v>111</v>
      </c>
      <c r="G14" t="s">
        <v>19</v>
      </c>
      <c r="H14">
        <v>424</v>
      </c>
      <c r="I14" t="s">
        <v>20</v>
      </c>
      <c r="J14" t="s">
        <v>112</v>
      </c>
      <c r="K14" t="s">
        <v>22</v>
      </c>
      <c r="L14">
        <v>2013</v>
      </c>
    </row>
    <row r="15" spans="1:12" x14ac:dyDescent="0.65">
      <c r="A15" t="s">
        <v>113</v>
      </c>
      <c r="B15" t="s">
        <v>114</v>
      </c>
      <c r="C15" t="s">
        <v>86</v>
      </c>
      <c r="D15" t="s">
        <v>115</v>
      </c>
      <c r="E15" t="s">
        <v>116</v>
      </c>
      <c r="F15" t="s">
        <v>117</v>
      </c>
      <c r="G15" t="s">
        <v>19</v>
      </c>
      <c r="H15">
        <v>399</v>
      </c>
      <c r="I15" t="s">
        <v>20</v>
      </c>
      <c r="J15" t="s">
        <v>118</v>
      </c>
      <c r="K15" t="s">
        <v>119</v>
      </c>
      <c r="L15">
        <v>2015</v>
      </c>
    </row>
    <row r="16" spans="1:12" x14ac:dyDescent="0.65">
      <c r="A16" t="s">
        <v>120</v>
      </c>
      <c r="B16" t="s">
        <v>121</v>
      </c>
      <c r="C16" t="s">
        <v>86</v>
      </c>
      <c r="D16" t="s">
        <v>122</v>
      </c>
      <c r="E16" t="s">
        <v>123</v>
      </c>
      <c r="F16" t="s">
        <v>124</v>
      </c>
      <c r="G16" t="s">
        <v>19</v>
      </c>
      <c r="H16">
        <v>395</v>
      </c>
      <c r="I16" t="s">
        <v>38</v>
      </c>
      <c r="J16" t="s">
        <v>125</v>
      </c>
      <c r="K16" t="s">
        <v>126</v>
      </c>
      <c r="L16">
        <v>2012</v>
      </c>
    </row>
    <row r="17" spans="1:12" x14ac:dyDescent="0.65">
      <c r="A17" t="s">
        <v>127</v>
      </c>
      <c r="B17" t="s">
        <v>128</v>
      </c>
      <c r="C17" t="s">
        <v>86</v>
      </c>
      <c r="D17" t="s">
        <v>129</v>
      </c>
      <c r="E17" t="s">
        <v>130</v>
      </c>
      <c r="F17" t="s">
        <v>131</v>
      </c>
      <c r="G17" t="s">
        <v>19</v>
      </c>
      <c r="H17">
        <v>385</v>
      </c>
      <c r="I17" t="s">
        <v>20</v>
      </c>
      <c r="J17" t="s">
        <v>132</v>
      </c>
      <c r="K17" t="s">
        <v>133</v>
      </c>
      <c r="L17">
        <v>2015</v>
      </c>
    </row>
    <row r="18" spans="1:12" x14ac:dyDescent="0.65">
      <c r="A18" t="s">
        <v>134</v>
      </c>
      <c r="B18" t="s">
        <v>135</v>
      </c>
      <c r="C18" t="s">
        <v>86</v>
      </c>
      <c r="D18" t="s">
        <v>136</v>
      </c>
      <c r="E18" t="s">
        <v>137</v>
      </c>
      <c r="F18" t="s">
        <v>138</v>
      </c>
      <c r="G18" t="s">
        <v>19</v>
      </c>
      <c r="H18">
        <v>360</v>
      </c>
      <c r="I18" t="s">
        <v>20</v>
      </c>
      <c r="J18" t="s">
        <v>139</v>
      </c>
      <c r="K18" t="s">
        <v>140</v>
      </c>
      <c r="L18">
        <v>2013</v>
      </c>
    </row>
    <row r="19" spans="1:12" x14ac:dyDescent="0.65">
      <c r="A19" t="s">
        <v>141</v>
      </c>
      <c r="B19" t="s">
        <v>142</v>
      </c>
      <c r="C19" t="s">
        <v>86</v>
      </c>
      <c r="D19" t="s">
        <v>143</v>
      </c>
      <c r="E19" t="s">
        <v>144</v>
      </c>
      <c r="F19" t="s">
        <v>145</v>
      </c>
      <c r="G19" t="s">
        <v>19</v>
      </c>
      <c r="H19">
        <v>344</v>
      </c>
      <c r="I19" t="s">
        <v>146</v>
      </c>
      <c r="J19" t="s">
        <v>147</v>
      </c>
      <c r="K19" t="s">
        <v>148</v>
      </c>
      <c r="L19">
        <v>2018</v>
      </c>
    </row>
    <row r="20" spans="1:12" x14ac:dyDescent="0.65">
      <c r="A20" t="s">
        <v>149</v>
      </c>
      <c r="B20" t="s">
        <v>150</v>
      </c>
      <c r="C20" t="s">
        <v>86</v>
      </c>
      <c r="D20" t="s">
        <v>151</v>
      </c>
      <c r="E20" t="s">
        <v>152</v>
      </c>
      <c r="F20" t="s">
        <v>153</v>
      </c>
      <c r="G20" t="s">
        <v>19</v>
      </c>
      <c r="H20">
        <v>340</v>
      </c>
      <c r="I20" t="s">
        <v>20</v>
      </c>
      <c r="J20" t="s">
        <v>154</v>
      </c>
      <c r="K20" t="s">
        <v>22</v>
      </c>
      <c r="L20">
        <v>2016</v>
      </c>
    </row>
    <row r="21" spans="1:12" x14ac:dyDescent="0.65">
      <c r="A21" t="s">
        <v>155</v>
      </c>
      <c r="B21" t="s">
        <v>156</v>
      </c>
      <c r="C21" t="s">
        <v>157</v>
      </c>
      <c r="D21" t="s">
        <v>158</v>
      </c>
      <c r="E21" t="s">
        <v>159</v>
      </c>
      <c r="F21" t="s">
        <v>160</v>
      </c>
      <c r="G21" t="s">
        <v>19</v>
      </c>
      <c r="H21">
        <v>336</v>
      </c>
      <c r="I21" t="s">
        <v>161</v>
      </c>
      <c r="J21" t="s">
        <v>162</v>
      </c>
      <c r="K21" t="s">
        <v>163</v>
      </c>
      <c r="L21">
        <v>2014</v>
      </c>
    </row>
    <row r="22" spans="1:12" x14ac:dyDescent="0.65">
      <c r="A22" t="s">
        <v>164</v>
      </c>
      <c r="B22" t="s">
        <v>165</v>
      </c>
      <c r="C22" t="s">
        <v>166</v>
      </c>
      <c r="D22" t="s">
        <v>167</v>
      </c>
      <c r="E22" t="s">
        <v>168</v>
      </c>
      <c r="F22" t="s">
        <v>169</v>
      </c>
      <c r="G22" t="s">
        <v>19</v>
      </c>
      <c r="H22">
        <v>333</v>
      </c>
      <c r="I22" t="s">
        <v>170</v>
      </c>
      <c r="J22" t="s">
        <v>171</v>
      </c>
      <c r="K22" t="s">
        <v>172</v>
      </c>
      <c r="L22">
        <v>2015</v>
      </c>
    </row>
    <row r="23" spans="1:12" x14ac:dyDescent="0.65">
      <c r="A23" t="s">
        <v>173</v>
      </c>
      <c r="B23" t="s">
        <v>174</v>
      </c>
      <c r="C23" t="s">
        <v>175</v>
      </c>
      <c r="D23" t="s">
        <v>176</v>
      </c>
      <c r="E23" t="s">
        <v>177</v>
      </c>
      <c r="F23" t="s">
        <v>178</v>
      </c>
      <c r="G23" t="s">
        <v>19</v>
      </c>
      <c r="H23">
        <v>332</v>
      </c>
      <c r="I23" t="s">
        <v>20</v>
      </c>
      <c r="J23" t="s">
        <v>179</v>
      </c>
      <c r="K23" t="s">
        <v>180</v>
      </c>
      <c r="L23">
        <v>2015</v>
      </c>
    </row>
    <row r="24" spans="1:12" x14ac:dyDescent="0.65">
      <c r="A24" t="s">
        <v>181</v>
      </c>
      <c r="B24" t="s">
        <v>182</v>
      </c>
      <c r="C24" t="s">
        <v>183</v>
      </c>
      <c r="D24" t="s">
        <v>184</v>
      </c>
      <c r="E24" t="s">
        <v>185</v>
      </c>
      <c r="F24" t="s">
        <v>186</v>
      </c>
      <c r="G24" t="s">
        <v>19</v>
      </c>
      <c r="H24">
        <v>327</v>
      </c>
      <c r="I24" t="s">
        <v>38</v>
      </c>
      <c r="J24" t="s">
        <v>187</v>
      </c>
      <c r="K24" t="s">
        <v>188</v>
      </c>
      <c r="L24">
        <v>2014</v>
      </c>
    </row>
    <row r="25" spans="1:12" x14ac:dyDescent="0.65">
      <c r="A25" t="s">
        <v>189</v>
      </c>
      <c r="B25" t="s">
        <v>190</v>
      </c>
      <c r="C25" t="s">
        <v>191</v>
      </c>
      <c r="D25" t="s">
        <v>192</v>
      </c>
      <c r="E25" t="s">
        <v>193</v>
      </c>
      <c r="F25" t="s">
        <v>194</v>
      </c>
      <c r="G25" t="s">
        <v>19</v>
      </c>
      <c r="H25">
        <v>326</v>
      </c>
      <c r="I25" t="s">
        <v>195</v>
      </c>
      <c r="J25" t="s">
        <v>196</v>
      </c>
      <c r="K25" t="s">
        <v>197</v>
      </c>
      <c r="L25">
        <v>2012</v>
      </c>
    </row>
    <row r="26" spans="1:12" x14ac:dyDescent="0.65">
      <c r="A26" t="s">
        <v>198</v>
      </c>
      <c r="B26" t="s">
        <v>199</v>
      </c>
      <c r="C26" t="s">
        <v>86</v>
      </c>
      <c r="D26" t="s">
        <v>200</v>
      </c>
      <c r="E26" t="s">
        <v>201</v>
      </c>
      <c r="F26" t="s">
        <v>202</v>
      </c>
      <c r="G26" t="s">
        <v>19</v>
      </c>
      <c r="H26">
        <v>320</v>
      </c>
      <c r="I26" t="s">
        <v>104</v>
      </c>
      <c r="J26" t="s">
        <v>203</v>
      </c>
      <c r="K26" t="s">
        <v>204</v>
      </c>
      <c r="L26">
        <v>2018</v>
      </c>
    </row>
    <row r="27" spans="1:12" x14ac:dyDescent="0.65">
      <c r="A27" t="s">
        <v>205</v>
      </c>
      <c r="B27" t="s">
        <v>206</v>
      </c>
      <c r="C27" t="s">
        <v>86</v>
      </c>
      <c r="D27" t="s">
        <v>207</v>
      </c>
      <c r="E27" t="s">
        <v>208</v>
      </c>
      <c r="F27" t="s">
        <v>209</v>
      </c>
      <c r="G27" t="s">
        <v>19</v>
      </c>
      <c r="H27">
        <v>315</v>
      </c>
      <c r="I27" t="s">
        <v>210</v>
      </c>
      <c r="J27" t="s">
        <v>211</v>
      </c>
      <c r="K27" t="s">
        <v>212</v>
      </c>
      <c r="L27">
        <v>2017</v>
      </c>
    </row>
    <row r="28" spans="1:12" x14ac:dyDescent="0.65">
      <c r="A28" t="s">
        <v>213</v>
      </c>
      <c r="B28" t="s">
        <v>214</v>
      </c>
      <c r="C28" t="s">
        <v>215</v>
      </c>
      <c r="D28" t="s">
        <v>216</v>
      </c>
      <c r="E28" t="s">
        <v>217</v>
      </c>
      <c r="F28" t="s">
        <v>218</v>
      </c>
      <c r="G28" t="s">
        <v>19</v>
      </c>
      <c r="H28">
        <v>314</v>
      </c>
      <c r="I28" t="s">
        <v>38</v>
      </c>
      <c r="J28" t="s">
        <v>219</v>
      </c>
      <c r="K28" t="s">
        <v>188</v>
      </c>
      <c r="L28">
        <v>2014</v>
      </c>
    </row>
    <row r="29" spans="1:12" x14ac:dyDescent="0.65">
      <c r="A29" t="s">
        <v>220</v>
      </c>
      <c r="B29" t="s">
        <v>221</v>
      </c>
      <c r="C29" t="s">
        <v>222</v>
      </c>
      <c r="D29" t="s">
        <v>223</v>
      </c>
      <c r="E29" t="s">
        <v>224</v>
      </c>
      <c r="F29" t="s">
        <v>225</v>
      </c>
      <c r="G29" t="s">
        <v>19</v>
      </c>
      <c r="H29">
        <v>313</v>
      </c>
      <c r="I29" t="s">
        <v>226</v>
      </c>
      <c r="J29" t="s">
        <v>227</v>
      </c>
      <c r="K29" t="s">
        <v>228</v>
      </c>
      <c r="L29">
        <v>2015</v>
      </c>
    </row>
    <row r="30" spans="1:12" x14ac:dyDescent="0.65">
      <c r="A30" t="s">
        <v>229</v>
      </c>
      <c r="B30" t="s">
        <v>230</v>
      </c>
      <c r="C30" t="s">
        <v>231</v>
      </c>
      <c r="D30" t="s">
        <v>232</v>
      </c>
      <c r="E30" t="s">
        <v>233</v>
      </c>
      <c r="F30" t="s">
        <v>234</v>
      </c>
      <c r="G30" t="s">
        <v>19</v>
      </c>
      <c r="H30">
        <v>302</v>
      </c>
      <c r="I30" t="s">
        <v>38</v>
      </c>
      <c r="J30" t="s">
        <v>235</v>
      </c>
      <c r="K30" t="s">
        <v>236</v>
      </c>
      <c r="L30">
        <v>2013</v>
      </c>
    </row>
    <row r="31" spans="1:12" x14ac:dyDescent="0.65">
      <c r="A31" t="s">
        <v>237</v>
      </c>
      <c r="B31" t="s">
        <v>238</v>
      </c>
      <c r="C31" t="s">
        <v>86</v>
      </c>
      <c r="D31" t="s">
        <v>239</v>
      </c>
      <c r="E31" t="s">
        <v>240</v>
      </c>
      <c r="F31" t="s">
        <v>241</v>
      </c>
      <c r="G31" t="s">
        <v>19</v>
      </c>
      <c r="H31">
        <v>291</v>
      </c>
      <c r="I31" t="s">
        <v>38</v>
      </c>
      <c r="J31" t="s">
        <v>242</v>
      </c>
      <c r="K31" t="s">
        <v>243</v>
      </c>
      <c r="L31">
        <v>2016</v>
      </c>
    </row>
    <row r="32" spans="1:12" x14ac:dyDescent="0.65">
      <c r="A32" t="s">
        <v>244</v>
      </c>
      <c r="B32" t="s">
        <v>245</v>
      </c>
      <c r="C32" t="s">
        <v>86</v>
      </c>
      <c r="D32" t="s">
        <v>246</v>
      </c>
      <c r="E32" t="s">
        <v>247</v>
      </c>
      <c r="F32" t="s">
        <v>248</v>
      </c>
      <c r="G32" t="s">
        <v>19</v>
      </c>
      <c r="H32">
        <v>288</v>
      </c>
      <c r="I32" t="s">
        <v>146</v>
      </c>
      <c r="J32" t="s">
        <v>249</v>
      </c>
      <c r="K32" t="s">
        <v>148</v>
      </c>
      <c r="L32">
        <v>2016</v>
      </c>
    </row>
    <row r="33" spans="1:12" x14ac:dyDescent="0.65">
      <c r="A33" t="s">
        <v>250</v>
      </c>
      <c r="B33" t="s">
        <v>251</v>
      </c>
      <c r="C33" t="s">
        <v>86</v>
      </c>
      <c r="D33" t="s">
        <v>252</v>
      </c>
      <c r="E33" t="s">
        <v>253</v>
      </c>
      <c r="F33" t="s">
        <v>254</v>
      </c>
      <c r="G33" t="s">
        <v>19</v>
      </c>
      <c r="H33">
        <v>288</v>
      </c>
      <c r="I33" t="s">
        <v>104</v>
      </c>
      <c r="J33" t="s">
        <v>255</v>
      </c>
      <c r="K33" t="s">
        <v>256</v>
      </c>
      <c r="L33">
        <v>2018</v>
      </c>
    </row>
    <row r="34" spans="1:12" x14ac:dyDescent="0.65">
      <c r="A34" t="s">
        <v>257</v>
      </c>
      <c r="B34" t="s">
        <v>258</v>
      </c>
      <c r="C34" t="s">
        <v>259</v>
      </c>
      <c r="D34" t="s">
        <v>260</v>
      </c>
      <c r="E34" t="s">
        <v>261</v>
      </c>
      <c r="F34" t="s">
        <v>262</v>
      </c>
      <c r="G34" t="s">
        <v>19</v>
      </c>
      <c r="H34">
        <v>282</v>
      </c>
      <c r="I34" t="s">
        <v>20</v>
      </c>
      <c r="J34" t="s">
        <v>112</v>
      </c>
      <c r="K34" t="s">
        <v>22</v>
      </c>
      <c r="L34">
        <v>2014</v>
      </c>
    </row>
    <row r="35" spans="1:12" x14ac:dyDescent="0.65">
      <c r="A35" t="s">
        <v>263</v>
      </c>
      <c r="B35" t="s">
        <v>264</v>
      </c>
      <c r="C35" t="s">
        <v>265</v>
      </c>
      <c r="D35" t="s">
        <v>266</v>
      </c>
      <c r="E35" t="s">
        <v>267</v>
      </c>
      <c r="F35" t="s">
        <v>268</v>
      </c>
      <c r="G35" t="s">
        <v>19</v>
      </c>
      <c r="H35">
        <v>279</v>
      </c>
      <c r="I35" t="s">
        <v>269</v>
      </c>
      <c r="J35" t="s">
        <v>270</v>
      </c>
      <c r="K35" t="s">
        <v>271</v>
      </c>
      <c r="L35">
        <v>2017</v>
      </c>
    </row>
    <row r="36" spans="1:12" x14ac:dyDescent="0.65">
      <c r="A36" t="s">
        <v>272</v>
      </c>
      <c r="B36" t="s">
        <v>273</v>
      </c>
      <c r="C36" t="s">
        <v>274</v>
      </c>
      <c r="D36" t="s">
        <v>275</v>
      </c>
      <c r="E36" t="s">
        <v>276</v>
      </c>
      <c r="F36" t="s">
        <v>277</v>
      </c>
      <c r="G36" t="s">
        <v>19</v>
      </c>
      <c r="H36">
        <v>277</v>
      </c>
      <c r="I36" t="s">
        <v>38</v>
      </c>
      <c r="J36" t="s">
        <v>278</v>
      </c>
      <c r="K36" t="s">
        <v>279</v>
      </c>
      <c r="L36">
        <v>2016</v>
      </c>
    </row>
    <row r="37" spans="1:12" x14ac:dyDescent="0.65">
      <c r="A37" t="s">
        <v>280</v>
      </c>
      <c r="B37" t="s">
        <v>281</v>
      </c>
      <c r="C37" t="s">
        <v>282</v>
      </c>
      <c r="D37" t="s">
        <v>283</v>
      </c>
      <c r="E37" t="s">
        <v>284</v>
      </c>
      <c r="F37" t="s">
        <v>285</v>
      </c>
      <c r="G37" t="s">
        <v>19</v>
      </c>
      <c r="H37">
        <v>272</v>
      </c>
      <c r="I37" t="s">
        <v>38</v>
      </c>
      <c r="J37" t="s">
        <v>286</v>
      </c>
      <c r="K37" t="s">
        <v>287</v>
      </c>
      <c r="L37">
        <v>2017</v>
      </c>
    </row>
    <row r="38" spans="1:12" x14ac:dyDescent="0.65">
      <c r="A38" t="s">
        <v>288</v>
      </c>
      <c r="B38" t="s">
        <v>289</v>
      </c>
      <c r="C38" t="s">
        <v>86</v>
      </c>
      <c r="D38" t="s">
        <v>290</v>
      </c>
      <c r="E38" t="s">
        <v>291</v>
      </c>
      <c r="F38" t="s">
        <v>292</v>
      </c>
      <c r="G38" t="s">
        <v>19</v>
      </c>
      <c r="H38">
        <v>272</v>
      </c>
      <c r="I38" t="s">
        <v>20</v>
      </c>
      <c r="J38" t="s">
        <v>293</v>
      </c>
      <c r="K38" t="s">
        <v>294</v>
      </c>
      <c r="L38">
        <v>2018</v>
      </c>
    </row>
    <row r="39" spans="1:12" x14ac:dyDescent="0.65">
      <c r="A39" t="s">
        <v>295</v>
      </c>
      <c r="B39" t="s">
        <v>296</v>
      </c>
      <c r="C39" t="s">
        <v>297</v>
      </c>
      <c r="D39" t="s">
        <v>298</v>
      </c>
      <c r="E39" t="s">
        <v>299</v>
      </c>
      <c r="F39" t="s">
        <v>300</v>
      </c>
      <c r="G39" t="s">
        <v>19</v>
      </c>
      <c r="H39">
        <v>268</v>
      </c>
      <c r="I39" t="s">
        <v>301</v>
      </c>
      <c r="J39" t="s">
        <v>302</v>
      </c>
      <c r="K39" t="s">
        <v>303</v>
      </c>
      <c r="L39">
        <v>2018</v>
      </c>
    </row>
    <row r="40" spans="1:12" x14ac:dyDescent="0.65">
      <c r="A40" t="s">
        <v>304</v>
      </c>
      <c r="B40" t="s">
        <v>305</v>
      </c>
      <c r="C40" t="s">
        <v>306</v>
      </c>
      <c r="D40" t="s">
        <v>307</v>
      </c>
      <c r="E40" t="s">
        <v>308</v>
      </c>
      <c r="F40" t="s">
        <v>309</v>
      </c>
      <c r="G40" t="s">
        <v>19</v>
      </c>
      <c r="H40">
        <v>260</v>
      </c>
      <c r="I40" t="s">
        <v>310</v>
      </c>
      <c r="J40" t="s">
        <v>311</v>
      </c>
      <c r="K40" t="s">
        <v>312</v>
      </c>
      <c r="L40">
        <v>2017</v>
      </c>
    </row>
    <row r="41" spans="1:12" x14ac:dyDescent="0.65">
      <c r="A41" t="s">
        <v>313</v>
      </c>
      <c r="B41" t="s">
        <v>314</v>
      </c>
      <c r="C41" t="s">
        <v>315</v>
      </c>
      <c r="D41" t="s">
        <v>316</v>
      </c>
      <c r="E41" t="s">
        <v>317</v>
      </c>
      <c r="F41" t="s">
        <v>318</v>
      </c>
      <c r="G41" t="s">
        <v>19</v>
      </c>
      <c r="H41">
        <v>259</v>
      </c>
      <c r="I41" t="s">
        <v>38</v>
      </c>
      <c r="J41" t="s">
        <v>319</v>
      </c>
      <c r="K41" t="s">
        <v>320</v>
      </c>
      <c r="L41">
        <v>2015</v>
      </c>
    </row>
    <row r="42" spans="1:12" x14ac:dyDescent="0.65">
      <c r="A42" t="s">
        <v>321</v>
      </c>
      <c r="B42" t="s">
        <v>322</v>
      </c>
      <c r="C42" t="s">
        <v>86</v>
      </c>
      <c r="D42" t="s">
        <v>323</v>
      </c>
      <c r="E42" t="s">
        <v>324</v>
      </c>
      <c r="F42" t="s">
        <v>325</v>
      </c>
      <c r="G42" t="s">
        <v>19</v>
      </c>
      <c r="H42">
        <v>259</v>
      </c>
      <c r="I42" t="s">
        <v>20</v>
      </c>
      <c r="J42" t="s">
        <v>326</v>
      </c>
      <c r="K42" t="s">
        <v>327</v>
      </c>
      <c r="L42">
        <v>2016</v>
      </c>
    </row>
    <row r="43" spans="1:12" x14ac:dyDescent="0.65">
      <c r="A43" t="s">
        <v>328</v>
      </c>
      <c r="B43" t="s">
        <v>329</v>
      </c>
      <c r="C43" t="s">
        <v>330</v>
      </c>
      <c r="D43" t="s">
        <v>331</v>
      </c>
      <c r="E43" t="s">
        <v>332</v>
      </c>
      <c r="F43" t="s">
        <v>333</v>
      </c>
      <c r="G43" t="s">
        <v>19</v>
      </c>
      <c r="H43">
        <v>258</v>
      </c>
      <c r="I43" t="s">
        <v>334</v>
      </c>
      <c r="J43" t="s">
        <v>335</v>
      </c>
      <c r="K43" t="s">
        <v>336</v>
      </c>
      <c r="L43">
        <v>2015</v>
      </c>
    </row>
    <row r="44" spans="1:12" x14ac:dyDescent="0.65">
      <c r="A44" t="s">
        <v>337</v>
      </c>
      <c r="B44" t="s">
        <v>338</v>
      </c>
      <c r="C44" t="s">
        <v>86</v>
      </c>
      <c r="D44" t="s">
        <v>339</v>
      </c>
      <c r="E44" t="s">
        <v>340</v>
      </c>
      <c r="F44" t="s">
        <v>341</v>
      </c>
      <c r="G44" t="s">
        <v>19</v>
      </c>
      <c r="H44">
        <v>254</v>
      </c>
      <c r="I44" t="s">
        <v>38</v>
      </c>
      <c r="J44" t="s">
        <v>342</v>
      </c>
      <c r="K44" t="s">
        <v>343</v>
      </c>
      <c r="L44">
        <v>2018</v>
      </c>
    </row>
    <row r="45" spans="1:12" x14ac:dyDescent="0.65">
      <c r="A45" t="s">
        <v>344</v>
      </c>
      <c r="B45" t="s">
        <v>345</v>
      </c>
      <c r="C45" t="s">
        <v>86</v>
      </c>
      <c r="D45" t="s">
        <v>346</v>
      </c>
      <c r="E45" t="s">
        <v>347</v>
      </c>
      <c r="F45" t="s">
        <v>348</v>
      </c>
      <c r="G45" t="s">
        <v>19</v>
      </c>
      <c r="H45">
        <v>248</v>
      </c>
      <c r="I45" t="s">
        <v>349</v>
      </c>
      <c r="J45" t="s">
        <v>350</v>
      </c>
      <c r="K45" t="s">
        <v>351</v>
      </c>
      <c r="L45">
        <v>2017</v>
      </c>
    </row>
    <row r="46" spans="1:12" x14ac:dyDescent="0.65">
      <c r="A46" t="s">
        <v>352</v>
      </c>
      <c r="B46" t="s">
        <v>353</v>
      </c>
      <c r="C46" t="s">
        <v>86</v>
      </c>
      <c r="D46" t="s">
        <v>354</v>
      </c>
      <c r="E46" t="s">
        <v>355</v>
      </c>
      <c r="F46" t="s">
        <v>356</v>
      </c>
      <c r="G46" t="s">
        <v>19</v>
      </c>
      <c r="H46">
        <v>237</v>
      </c>
      <c r="I46" t="s">
        <v>20</v>
      </c>
      <c r="J46" t="s">
        <v>357</v>
      </c>
      <c r="K46" t="s">
        <v>22</v>
      </c>
      <c r="L46">
        <v>2017</v>
      </c>
    </row>
    <row r="47" spans="1:12" x14ac:dyDescent="0.65">
      <c r="A47" t="s">
        <v>358</v>
      </c>
      <c r="B47" t="s">
        <v>359</v>
      </c>
      <c r="C47" t="s">
        <v>360</v>
      </c>
      <c r="D47" t="s">
        <v>361</v>
      </c>
      <c r="E47" t="s">
        <v>362</v>
      </c>
      <c r="F47" t="s">
        <v>363</v>
      </c>
      <c r="G47" t="s">
        <v>19</v>
      </c>
      <c r="H47">
        <v>233</v>
      </c>
      <c r="I47" t="s">
        <v>301</v>
      </c>
      <c r="J47" t="s">
        <v>364</v>
      </c>
      <c r="K47" t="s">
        <v>365</v>
      </c>
      <c r="L47">
        <v>2018</v>
      </c>
    </row>
    <row r="48" spans="1:12" x14ac:dyDescent="0.65">
      <c r="A48" t="s">
        <v>366</v>
      </c>
      <c r="B48" t="s">
        <v>367</v>
      </c>
      <c r="C48" t="s">
        <v>86</v>
      </c>
      <c r="D48" t="s">
        <v>368</v>
      </c>
      <c r="E48" t="s">
        <v>369</v>
      </c>
      <c r="F48" t="s">
        <v>370</v>
      </c>
      <c r="G48" t="s">
        <v>19</v>
      </c>
      <c r="H48">
        <v>233</v>
      </c>
      <c r="I48" t="s">
        <v>371</v>
      </c>
      <c r="J48" t="s">
        <v>372</v>
      </c>
      <c r="K48" t="s">
        <v>373</v>
      </c>
      <c r="L48">
        <v>2019</v>
      </c>
    </row>
    <row r="49" spans="1:12" x14ac:dyDescent="0.65">
      <c r="A49" t="s">
        <v>374</v>
      </c>
      <c r="B49" t="s">
        <v>375</v>
      </c>
      <c r="C49" t="s">
        <v>376</v>
      </c>
      <c r="D49" t="s">
        <v>377</v>
      </c>
      <c r="E49" t="s">
        <v>378</v>
      </c>
      <c r="F49" t="s">
        <v>379</v>
      </c>
      <c r="G49" t="s">
        <v>19</v>
      </c>
      <c r="H49">
        <v>231</v>
      </c>
      <c r="I49" t="s">
        <v>20</v>
      </c>
      <c r="J49" t="s">
        <v>380</v>
      </c>
      <c r="K49" t="s">
        <v>381</v>
      </c>
      <c r="L49">
        <v>2017</v>
      </c>
    </row>
    <row r="50" spans="1:12" x14ac:dyDescent="0.65">
      <c r="A50" t="s">
        <v>382</v>
      </c>
      <c r="B50" t="s">
        <v>383</v>
      </c>
      <c r="C50" t="s">
        <v>86</v>
      </c>
      <c r="D50" t="s">
        <v>384</v>
      </c>
      <c r="E50" t="s">
        <v>385</v>
      </c>
      <c r="F50" t="s">
        <v>386</v>
      </c>
      <c r="G50" t="s">
        <v>19</v>
      </c>
      <c r="H50">
        <v>230</v>
      </c>
      <c r="I50" t="s">
        <v>170</v>
      </c>
      <c r="J50" t="s">
        <v>387</v>
      </c>
      <c r="K50" t="s">
        <v>172</v>
      </c>
      <c r="L50">
        <v>2016</v>
      </c>
    </row>
    <row r="51" spans="1:12" x14ac:dyDescent="0.65">
      <c r="A51" t="s">
        <v>388</v>
      </c>
      <c r="B51" t="s">
        <v>389</v>
      </c>
      <c r="C51" t="s">
        <v>390</v>
      </c>
      <c r="D51" t="s">
        <v>391</v>
      </c>
      <c r="E51" t="s">
        <v>392</v>
      </c>
      <c r="F51" t="s">
        <v>393</v>
      </c>
      <c r="G51" t="s">
        <v>19</v>
      </c>
      <c r="H51">
        <v>217</v>
      </c>
      <c r="I51" t="s">
        <v>301</v>
      </c>
      <c r="J51" t="s">
        <v>394</v>
      </c>
      <c r="K51" t="s">
        <v>395</v>
      </c>
      <c r="L51">
        <v>2017</v>
      </c>
    </row>
    <row r="52" spans="1:12" x14ac:dyDescent="0.65">
      <c r="A52" t="s">
        <v>396</v>
      </c>
      <c r="B52" t="s">
        <v>397</v>
      </c>
      <c r="C52" t="s">
        <v>86</v>
      </c>
      <c r="D52" t="s">
        <v>398</v>
      </c>
      <c r="E52" t="s">
        <v>399</v>
      </c>
      <c r="F52" t="s">
        <v>400</v>
      </c>
      <c r="G52" t="s">
        <v>19</v>
      </c>
      <c r="H52">
        <v>212</v>
      </c>
      <c r="I52" t="s">
        <v>20</v>
      </c>
      <c r="J52" t="s">
        <v>401</v>
      </c>
      <c r="K52" t="s">
        <v>22</v>
      </c>
      <c r="L52">
        <v>2018</v>
      </c>
    </row>
    <row r="53" spans="1:12" x14ac:dyDescent="0.65">
      <c r="A53" t="s">
        <v>402</v>
      </c>
      <c r="B53" t="s">
        <v>403</v>
      </c>
      <c r="C53" t="s">
        <v>404</v>
      </c>
      <c r="D53" t="s">
        <v>405</v>
      </c>
      <c r="E53" t="s">
        <v>406</v>
      </c>
      <c r="F53" t="s">
        <v>407</v>
      </c>
      <c r="G53" t="s">
        <v>19</v>
      </c>
      <c r="H53">
        <v>211</v>
      </c>
      <c r="I53" t="s">
        <v>20</v>
      </c>
      <c r="J53" t="s">
        <v>408</v>
      </c>
      <c r="K53" t="s">
        <v>409</v>
      </c>
      <c r="L53">
        <v>2018</v>
      </c>
    </row>
    <row r="54" spans="1:12" x14ac:dyDescent="0.65">
      <c r="A54" t="s">
        <v>410</v>
      </c>
      <c r="B54" t="s">
        <v>411</v>
      </c>
      <c r="C54" t="s">
        <v>86</v>
      </c>
      <c r="D54" t="s">
        <v>412</v>
      </c>
      <c r="E54" t="s">
        <v>413</v>
      </c>
      <c r="F54" t="s">
        <v>414</v>
      </c>
      <c r="G54" t="s">
        <v>19</v>
      </c>
      <c r="H54">
        <v>210</v>
      </c>
      <c r="I54" t="s">
        <v>38</v>
      </c>
      <c r="J54" t="s">
        <v>415</v>
      </c>
      <c r="K54" t="s">
        <v>416</v>
      </c>
      <c r="L54">
        <v>2018</v>
      </c>
    </row>
    <row r="55" spans="1:12" x14ac:dyDescent="0.65">
      <c r="A55" t="s">
        <v>417</v>
      </c>
      <c r="B55" t="s">
        <v>418</v>
      </c>
      <c r="C55" t="s">
        <v>86</v>
      </c>
      <c r="D55" t="s">
        <v>419</v>
      </c>
      <c r="E55" t="s">
        <v>420</v>
      </c>
      <c r="F55" t="s">
        <v>421</v>
      </c>
      <c r="G55" t="s">
        <v>19</v>
      </c>
      <c r="H55">
        <v>208</v>
      </c>
      <c r="I55" t="s">
        <v>161</v>
      </c>
      <c r="J55" t="s">
        <v>422</v>
      </c>
      <c r="K55" t="s">
        <v>423</v>
      </c>
      <c r="L55">
        <v>2017</v>
      </c>
    </row>
    <row r="56" spans="1:12" x14ac:dyDescent="0.65">
      <c r="A56" t="s">
        <v>424</v>
      </c>
      <c r="B56" t="s">
        <v>425</v>
      </c>
      <c r="C56" t="s">
        <v>426</v>
      </c>
      <c r="D56" t="s">
        <v>427</v>
      </c>
      <c r="E56" t="s">
        <v>428</v>
      </c>
      <c r="F56" t="s">
        <v>429</v>
      </c>
      <c r="G56" t="s">
        <v>19</v>
      </c>
      <c r="H56">
        <v>198</v>
      </c>
      <c r="I56" t="s">
        <v>38</v>
      </c>
      <c r="J56" t="s">
        <v>430</v>
      </c>
      <c r="K56" t="s">
        <v>431</v>
      </c>
      <c r="L56">
        <v>2018</v>
      </c>
    </row>
    <row r="57" spans="1:12" x14ac:dyDescent="0.65">
      <c r="A57" t="s">
        <v>432</v>
      </c>
      <c r="B57" t="s">
        <v>433</v>
      </c>
      <c r="C57" t="s">
        <v>86</v>
      </c>
      <c r="D57" t="s">
        <v>434</v>
      </c>
      <c r="E57" t="s">
        <v>435</v>
      </c>
      <c r="F57" t="s">
        <v>436</v>
      </c>
      <c r="G57" t="s">
        <v>19</v>
      </c>
      <c r="H57">
        <v>195</v>
      </c>
      <c r="I57" t="s">
        <v>104</v>
      </c>
      <c r="J57" t="s">
        <v>437</v>
      </c>
      <c r="K57" t="s">
        <v>438</v>
      </c>
      <c r="L57">
        <v>2020</v>
      </c>
    </row>
    <row r="58" spans="1:12" x14ac:dyDescent="0.65">
      <c r="A58" t="s">
        <v>439</v>
      </c>
      <c r="B58" t="s">
        <v>440</v>
      </c>
      <c r="C58" t="s">
        <v>441</v>
      </c>
      <c r="D58" t="s">
        <v>442</v>
      </c>
      <c r="E58" t="s">
        <v>443</v>
      </c>
      <c r="F58" t="s">
        <v>444</v>
      </c>
      <c r="G58" t="s">
        <v>19</v>
      </c>
      <c r="H58">
        <v>190</v>
      </c>
      <c r="I58" t="s">
        <v>445</v>
      </c>
      <c r="J58" t="s">
        <v>446</v>
      </c>
      <c r="K58" t="s">
        <v>447</v>
      </c>
      <c r="L58">
        <v>2019</v>
      </c>
    </row>
    <row r="59" spans="1:12" x14ac:dyDescent="0.65">
      <c r="A59" t="s">
        <v>448</v>
      </c>
      <c r="B59" t="s">
        <v>449</v>
      </c>
      <c r="C59" t="s">
        <v>86</v>
      </c>
      <c r="D59" t="s">
        <v>450</v>
      </c>
      <c r="E59" t="s">
        <v>451</v>
      </c>
      <c r="F59" t="s">
        <v>452</v>
      </c>
      <c r="G59" t="s">
        <v>19</v>
      </c>
      <c r="H59">
        <v>187</v>
      </c>
      <c r="I59" t="s">
        <v>301</v>
      </c>
      <c r="J59" t="s">
        <v>453</v>
      </c>
      <c r="K59" t="s">
        <v>454</v>
      </c>
      <c r="L59">
        <v>2020</v>
      </c>
    </row>
    <row r="60" spans="1:12" x14ac:dyDescent="0.65">
      <c r="A60" t="s">
        <v>455</v>
      </c>
      <c r="B60" t="s">
        <v>456</v>
      </c>
      <c r="C60" t="s">
        <v>86</v>
      </c>
      <c r="D60" t="s">
        <v>457</v>
      </c>
      <c r="E60" t="s">
        <v>458</v>
      </c>
      <c r="F60" t="s">
        <v>459</v>
      </c>
      <c r="G60" t="s">
        <v>19</v>
      </c>
      <c r="H60">
        <v>185</v>
      </c>
      <c r="I60" t="s">
        <v>460</v>
      </c>
      <c r="J60" t="s">
        <v>461</v>
      </c>
      <c r="K60" t="s">
        <v>462</v>
      </c>
      <c r="L60">
        <v>2019</v>
      </c>
    </row>
    <row r="61" spans="1:12" x14ac:dyDescent="0.65">
      <c r="A61" t="s">
        <v>463</v>
      </c>
      <c r="B61" t="s">
        <v>464</v>
      </c>
      <c r="C61" t="s">
        <v>465</v>
      </c>
      <c r="D61" t="s">
        <v>466</v>
      </c>
      <c r="E61" t="s">
        <v>467</v>
      </c>
      <c r="F61" t="s">
        <v>468</v>
      </c>
      <c r="G61" t="s">
        <v>19</v>
      </c>
      <c r="H61">
        <v>173</v>
      </c>
      <c r="I61" t="s">
        <v>469</v>
      </c>
      <c r="J61" t="s">
        <v>470</v>
      </c>
      <c r="K61" t="s">
        <v>471</v>
      </c>
      <c r="L61">
        <v>2018</v>
      </c>
    </row>
    <row r="62" spans="1:12" x14ac:dyDescent="0.65">
      <c r="A62" t="s">
        <v>472</v>
      </c>
      <c r="B62" t="s">
        <v>473</v>
      </c>
      <c r="C62" t="s">
        <v>86</v>
      </c>
      <c r="D62" t="s">
        <v>474</v>
      </c>
      <c r="E62" t="s">
        <v>475</v>
      </c>
      <c r="F62" t="s">
        <v>476</v>
      </c>
      <c r="G62" t="s">
        <v>19</v>
      </c>
      <c r="H62">
        <v>173</v>
      </c>
      <c r="I62" t="s">
        <v>477</v>
      </c>
      <c r="J62" t="s">
        <v>478</v>
      </c>
      <c r="K62" t="s">
        <v>479</v>
      </c>
      <c r="L62">
        <v>2018</v>
      </c>
    </row>
    <row r="63" spans="1:12" x14ac:dyDescent="0.65">
      <c r="A63" t="s">
        <v>480</v>
      </c>
      <c r="B63" t="s">
        <v>481</v>
      </c>
      <c r="C63" t="s">
        <v>86</v>
      </c>
      <c r="D63" t="s">
        <v>482</v>
      </c>
      <c r="E63" t="s">
        <v>483</v>
      </c>
      <c r="F63" t="s">
        <v>484</v>
      </c>
      <c r="G63" t="s">
        <v>19</v>
      </c>
      <c r="H63">
        <v>171</v>
      </c>
      <c r="I63" t="s">
        <v>301</v>
      </c>
      <c r="J63" t="s">
        <v>485</v>
      </c>
      <c r="K63" t="s">
        <v>486</v>
      </c>
      <c r="L63">
        <v>2018</v>
      </c>
    </row>
    <row r="64" spans="1:12" x14ac:dyDescent="0.65">
      <c r="A64" t="s">
        <v>487</v>
      </c>
      <c r="B64" t="s">
        <v>488</v>
      </c>
      <c r="C64" t="s">
        <v>86</v>
      </c>
      <c r="D64" t="s">
        <v>489</v>
      </c>
      <c r="E64" t="s">
        <v>490</v>
      </c>
      <c r="F64" t="s">
        <v>491</v>
      </c>
      <c r="G64" t="s">
        <v>19</v>
      </c>
      <c r="H64">
        <v>169</v>
      </c>
      <c r="I64" t="s">
        <v>492</v>
      </c>
      <c r="J64" t="s">
        <v>493</v>
      </c>
      <c r="K64" t="s">
        <v>494</v>
      </c>
      <c r="L64">
        <v>2019</v>
      </c>
    </row>
    <row r="65" spans="1:12" x14ac:dyDescent="0.65">
      <c r="A65" t="s">
        <v>495</v>
      </c>
      <c r="B65" t="s">
        <v>496</v>
      </c>
      <c r="C65" t="s">
        <v>497</v>
      </c>
      <c r="D65" t="s">
        <v>498</v>
      </c>
      <c r="E65" t="s">
        <v>499</v>
      </c>
      <c r="F65" t="s">
        <v>500</v>
      </c>
      <c r="G65" t="s">
        <v>19</v>
      </c>
      <c r="H65">
        <v>161</v>
      </c>
      <c r="I65" t="s">
        <v>55</v>
      </c>
      <c r="J65" t="s">
        <v>501</v>
      </c>
      <c r="K65" t="s">
        <v>502</v>
      </c>
      <c r="L65">
        <v>2019</v>
      </c>
    </row>
    <row r="66" spans="1:12" x14ac:dyDescent="0.65">
      <c r="A66" t="s">
        <v>503</v>
      </c>
      <c r="B66" t="s">
        <v>504</v>
      </c>
      <c r="C66" t="s">
        <v>86</v>
      </c>
      <c r="D66" t="s">
        <v>505</v>
      </c>
      <c r="E66" t="s">
        <v>506</v>
      </c>
      <c r="F66" t="s">
        <v>507</v>
      </c>
      <c r="G66" t="s">
        <v>19</v>
      </c>
      <c r="H66">
        <v>156</v>
      </c>
      <c r="I66" t="s">
        <v>38</v>
      </c>
      <c r="J66" t="s">
        <v>508</v>
      </c>
      <c r="K66" t="s">
        <v>509</v>
      </c>
      <c r="L66">
        <v>2019</v>
      </c>
    </row>
    <row r="67" spans="1:12" x14ac:dyDescent="0.65">
      <c r="A67" t="s">
        <v>510</v>
      </c>
      <c r="B67" t="s">
        <v>511</v>
      </c>
      <c r="C67" t="s">
        <v>86</v>
      </c>
      <c r="D67" t="s">
        <v>512</v>
      </c>
      <c r="E67" t="s">
        <v>513</v>
      </c>
      <c r="F67" t="s">
        <v>514</v>
      </c>
      <c r="G67" t="s">
        <v>19</v>
      </c>
      <c r="H67">
        <v>150</v>
      </c>
      <c r="I67" t="s">
        <v>38</v>
      </c>
      <c r="J67" t="s">
        <v>515</v>
      </c>
      <c r="K67" t="s">
        <v>516</v>
      </c>
      <c r="L67">
        <v>2019</v>
      </c>
    </row>
    <row r="68" spans="1:12" x14ac:dyDescent="0.65">
      <c r="A68" t="s">
        <v>517</v>
      </c>
      <c r="B68" t="s">
        <v>518</v>
      </c>
      <c r="C68" t="s">
        <v>86</v>
      </c>
      <c r="D68" t="s">
        <v>519</v>
      </c>
      <c r="E68" t="s">
        <v>520</v>
      </c>
      <c r="F68" t="s">
        <v>521</v>
      </c>
      <c r="G68" t="s">
        <v>19</v>
      </c>
      <c r="H68">
        <v>149</v>
      </c>
      <c r="I68" t="s">
        <v>522</v>
      </c>
      <c r="J68" t="s">
        <v>523</v>
      </c>
      <c r="K68" t="s">
        <v>524</v>
      </c>
      <c r="L68">
        <v>2021</v>
      </c>
    </row>
    <row r="69" spans="1:12" x14ac:dyDescent="0.65">
      <c r="A69" t="s">
        <v>525</v>
      </c>
      <c r="B69" t="s">
        <v>526</v>
      </c>
      <c r="C69" t="s">
        <v>86</v>
      </c>
      <c r="D69" t="s">
        <v>527</v>
      </c>
      <c r="E69" t="s">
        <v>528</v>
      </c>
      <c r="F69" t="s">
        <v>529</v>
      </c>
      <c r="G69" t="s">
        <v>19</v>
      </c>
      <c r="H69">
        <v>147</v>
      </c>
      <c r="I69" t="s">
        <v>38</v>
      </c>
      <c r="J69" t="s">
        <v>530</v>
      </c>
      <c r="K69" t="s">
        <v>531</v>
      </c>
      <c r="L69">
        <v>2019</v>
      </c>
    </row>
    <row r="70" spans="1:12" x14ac:dyDescent="0.65">
      <c r="A70" t="s">
        <v>532</v>
      </c>
      <c r="B70" t="s">
        <v>533</v>
      </c>
      <c r="C70" t="s">
        <v>534</v>
      </c>
      <c r="D70" t="s">
        <v>535</v>
      </c>
      <c r="E70" t="s">
        <v>536</v>
      </c>
      <c r="F70" t="s">
        <v>537</v>
      </c>
      <c r="G70" t="s">
        <v>19</v>
      </c>
      <c r="H70">
        <v>140</v>
      </c>
      <c r="I70" t="s">
        <v>20</v>
      </c>
      <c r="J70" t="s">
        <v>538</v>
      </c>
      <c r="K70" t="s">
        <v>539</v>
      </c>
      <c r="L70">
        <v>2019</v>
      </c>
    </row>
    <row r="71" spans="1:12" x14ac:dyDescent="0.65">
      <c r="A71" t="s">
        <v>540</v>
      </c>
      <c r="B71" t="s">
        <v>541</v>
      </c>
      <c r="C71" t="s">
        <v>86</v>
      </c>
      <c r="D71" t="s">
        <v>542</v>
      </c>
      <c r="E71" t="s">
        <v>543</v>
      </c>
      <c r="F71" t="s">
        <v>544</v>
      </c>
      <c r="G71" t="s">
        <v>19</v>
      </c>
      <c r="H71">
        <v>131</v>
      </c>
      <c r="I71" t="s">
        <v>477</v>
      </c>
      <c r="J71" t="s">
        <v>545</v>
      </c>
      <c r="K71" t="s">
        <v>546</v>
      </c>
      <c r="L71">
        <v>2020</v>
      </c>
    </row>
    <row r="72" spans="1:12" x14ac:dyDescent="0.65">
      <c r="A72" t="s">
        <v>547</v>
      </c>
      <c r="B72" t="s">
        <v>548</v>
      </c>
      <c r="C72" t="s">
        <v>86</v>
      </c>
      <c r="D72" t="s">
        <v>549</v>
      </c>
      <c r="E72" t="s">
        <v>550</v>
      </c>
      <c r="F72" t="s">
        <v>551</v>
      </c>
      <c r="G72" t="s">
        <v>19</v>
      </c>
      <c r="H72">
        <v>130</v>
      </c>
      <c r="I72" t="s">
        <v>552</v>
      </c>
      <c r="J72" t="s">
        <v>553</v>
      </c>
      <c r="K72" t="s">
        <v>554</v>
      </c>
      <c r="L72">
        <v>2019</v>
      </c>
    </row>
    <row r="73" spans="1:12" x14ac:dyDescent="0.65">
      <c r="A73" t="s">
        <v>555</v>
      </c>
      <c r="B73" t="s">
        <v>556</v>
      </c>
      <c r="C73" t="s">
        <v>86</v>
      </c>
      <c r="D73" t="s">
        <v>557</v>
      </c>
      <c r="E73" t="s">
        <v>558</v>
      </c>
      <c r="F73" t="s">
        <v>559</v>
      </c>
      <c r="G73" t="s">
        <v>19</v>
      </c>
      <c r="H73">
        <v>130</v>
      </c>
      <c r="I73" t="s">
        <v>170</v>
      </c>
      <c r="J73" t="s">
        <v>560</v>
      </c>
      <c r="K73" t="s">
        <v>561</v>
      </c>
      <c r="L73">
        <v>2019</v>
      </c>
    </row>
    <row r="74" spans="1:12" x14ac:dyDescent="0.65">
      <c r="A74" t="s">
        <v>562</v>
      </c>
      <c r="B74" t="s">
        <v>563</v>
      </c>
      <c r="C74" t="s">
        <v>564</v>
      </c>
      <c r="D74" t="s">
        <v>565</v>
      </c>
      <c r="E74" t="s">
        <v>566</v>
      </c>
      <c r="F74" t="s">
        <v>567</v>
      </c>
      <c r="G74" t="s">
        <v>19</v>
      </c>
      <c r="H74">
        <v>130</v>
      </c>
      <c r="I74" t="s">
        <v>20</v>
      </c>
      <c r="J74" t="s">
        <v>568</v>
      </c>
      <c r="K74" t="s">
        <v>22</v>
      </c>
      <c r="L74">
        <v>2021</v>
      </c>
    </row>
    <row r="75" spans="1:12" x14ac:dyDescent="0.65">
      <c r="A75" t="s">
        <v>569</v>
      </c>
      <c r="B75" t="s">
        <v>570</v>
      </c>
      <c r="C75" t="s">
        <v>571</v>
      </c>
      <c r="D75" t="s">
        <v>572</v>
      </c>
      <c r="E75" t="s">
        <v>573</v>
      </c>
      <c r="F75" t="s">
        <v>567</v>
      </c>
      <c r="G75" t="s">
        <v>19</v>
      </c>
      <c r="H75">
        <v>120</v>
      </c>
      <c r="I75" t="s">
        <v>20</v>
      </c>
      <c r="J75" t="s">
        <v>357</v>
      </c>
      <c r="K75" t="s">
        <v>22</v>
      </c>
      <c r="L75">
        <v>2021</v>
      </c>
    </row>
    <row r="76" spans="1:12" x14ac:dyDescent="0.65">
      <c r="A76" t="s">
        <v>574</v>
      </c>
      <c r="B76" t="s">
        <v>575</v>
      </c>
      <c r="C76" t="s">
        <v>576</v>
      </c>
      <c r="D76" t="s">
        <v>577</v>
      </c>
      <c r="E76" t="s">
        <v>578</v>
      </c>
      <c r="F76" t="s">
        <v>567</v>
      </c>
      <c r="G76" t="s">
        <v>19</v>
      </c>
      <c r="H76">
        <v>105</v>
      </c>
      <c r="I76" t="s">
        <v>20</v>
      </c>
      <c r="J76" t="s">
        <v>579</v>
      </c>
      <c r="K76" t="s">
        <v>580</v>
      </c>
      <c r="L76">
        <v>2021</v>
      </c>
    </row>
    <row r="77" spans="1:12" x14ac:dyDescent="0.65">
      <c r="A77" t="s">
        <v>581</v>
      </c>
      <c r="B77" t="s">
        <v>582</v>
      </c>
      <c r="C77" t="s">
        <v>583</v>
      </c>
      <c r="D77" t="s">
        <v>584</v>
      </c>
      <c r="E77" t="s">
        <v>585</v>
      </c>
      <c r="F77" t="s">
        <v>586</v>
      </c>
      <c r="G77" t="s">
        <v>19</v>
      </c>
      <c r="H77">
        <v>105</v>
      </c>
      <c r="I77" t="s">
        <v>104</v>
      </c>
      <c r="J77" t="s">
        <v>587</v>
      </c>
      <c r="K77" t="s">
        <v>588</v>
      </c>
      <c r="L77">
        <v>2020</v>
      </c>
    </row>
    <row r="78" spans="1:12" x14ac:dyDescent="0.65">
      <c r="A78" t="s">
        <v>589</v>
      </c>
      <c r="B78" t="s">
        <v>590</v>
      </c>
      <c r="C78" t="s">
        <v>591</v>
      </c>
      <c r="D78" t="s">
        <v>592</v>
      </c>
      <c r="E78" t="s">
        <v>593</v>
      </c>
      <c r="F78" t="s">
        <v>594</v>
      </c>
      <c r="G78" t="s">
        <v>19</v>
      </c>
      <c r="H78">
        <v>102</v>
      </c>
      <c r="I78" t="s">
        <v>301</v>
      </c>
      <c r="J78" t="s">
        <v>595</v>
      </c>
      <c r="K78" t="s">
        <v>596</v>
      </c>
      <c r="L78">
        <v>2020</v>
      </c>
    </row>
    <row r="79" spans="1:12" x14ac:dyDescent="0.65">
      <c r="A79" t="s">
        <v>597</v>
      </c>
      <c r="B79" t="s">
        <v>598</v>
      </c>
      <c r="C79" t="s">
        <v>599</v>
      </c>
      <c r="D79" t="s">
        <v>600</v>
      </c>
      <c r="E79" t="s">
        <v>601</v>
      </c>
      <c r="F79" t="s">
        <v>602</v>
      </c>
      <c r="G79" t="s">
        <v>19</v>
      </c>
      <c r="H79">
        <v>102</v>
      </c>
      <c r="I79" t="s">
        <v>38</v>
      </c>
      <c r="J79" t="s">
        <v>603</v>
      </c>
      <c r="K79" t="s">
        <v>604</v>
      </c>
      <c r="L79">
        <v>2020</v>
      </c>
    </row>
    <row r="80" spans="1:12" x14ac:dyDescent="0.65">
      <c r="A80" t="s">
        <v>605</v>
      </c>
      <c r="B80" t="s">
        <v>606</v>
      </c>
      <c r="C80" t="s">
        <v>607</v>
      </c>
      <c r="D80" t="s">
        <v>608</v>
      </c>
      <c r="E80" t="s">
        <v>609</v>
      </c>
      <c r="F80" t="s">
        <v>567</v>
      </c>
      <c r="G80" t="s">
        <v>19</v>
      </c>
      <c r="H80">
        <v>93</v>
      </c>
      <c r="I80" t="s">
        <v>38</v>
      </c>
      <c r="J80" t="s">
        <v>610</v>
      </c>
      <c r="K80" t="s">
        <v>611</v>
      </c>
      <c r="L80">
        <v>2021</v>
      </c>
    </row>
    <row r="81" spans="1:12" x14ac:dyDescent="0.65">
      <c r="A81" t="s">
        <v>612</v>
      </c>
      <c r="B81" t="s">
        <v>613</v>
      </c>
      <c r="C81" t="s">
        <v>86</v>
      </c>
      <c r="D81" t="s">
        <v>614</v>
      </c>
      <c r="E81" t="s">
        <v>615</v>
      </c>
      <c r="F81" t="s">
        <v>616</v>
      </c>
      <c r="G81" t="s">
        <v>19</v>
      </c>
      <c r="H81">
        <v>86</v>
      </c>
      <c r="I81" t="s">
        <v>20</v>
      </c>
      <c r="J81" t="s">
        <v>617</v>
      </c>
      <c r="K81" t="s">
        <v>618</v>
      </c>
      <c r="L81">
        <v>2020</v>
      </c>
    </row>
    <row r="82" spans="1:12" x14ac:dyDescent="0.65">
      <c r="A82" t="s">
        <v>619</v>
      </c>
      <c r="B82" t="s">
        <v>620</v>
      </c>
      <c r="C82" t="s">
        <v>621</v>
      </c>
      <c r="D82" t="s">
        <v>622</v>
      </c>
      <c r="E82" t="s">
        <v>623</v>
      </c>
      <c r="F82" t="s">
        <v>624</v>
      </c>
      <c r="G82" t="s">
        <v>19</v>
      </c>
      <c r="H82">
        <v>86</v>
      </c>
      <c r="I82" t="s">
        <v>104</v>
      </c>
      <c r="J82" t="s">
        <v>625</v>
      </c>
      <c r="K82" t="s">
        <v>626</v>
      </c>
      <c r="L82">
        <v>2020</v>
      </c>
    </row>
    <row r="83" spans="1:12" x14ac:dyDescent="0.65">
      <c r="A83" t="s">
        <v>627</v>
      </c>
      <c r="B83" t="s">
        <v>628</v>
      </c>
      <c r="C83" t="s">
        <v>86</v>
      </c>
      <c r="D83" t="s">
        <v>629</v>
      </c>
      <c r="E83" t="s">
        <v>630</v>
      </c>
      <c r="F83" t="s">
        <v>631</v>
      </c>
      <c r="G83" t="s">
        <v>19</v>
      </c>
      <c r="H83">
        <v>82</v>
      </c>
      <c r="I83" t="s">
        <v>349</v>
      </c>
      <c r="J83" t="s">
        <v>632</v>
      </c>
      <c r="K83" t="s">
        <v>633</v>
      </c>
      <c r="L83">
        <v>2020</v>
      </c>
    </row>
    <row r="84" spans="1:12" x14ac:dyDescent="0.65">
      <c r="A84" t="s">
        <v>634</v>
      </c>
      <c r="B84" t="s">
        <v>635</v>
      </c>
      <c r="C84" t="s">
        <v>636</v>
      </c>
      <c r="D84" t="s">
        <v>637</v>
      </c>
      <c r="E84" t="s">
        <v>638</v>
      </c>
      <c r="F84" t="s">
        <v>639</v>
      </c>
      <c r="G84" t="s">
        <v>19</v>
      </c>
      <c r="H84">
        <v>77</v>
      </c>
      <c r="I84" t="s">
        <v>38</v>
      </c>
      <c r="J84" t="s">
        <v>640</v>
      </c>
      <c r="K84" t="s">
        <v>641</v>
      </c>
      <c r="L84">
        <v>2020</v>
      </c>
    </row>
    <row r="85" spans="1:12" x14ac:dyDescent="0.65">
      <c r="A85" t="s">
        <v>642</v>
      </c>
      <c r="B85" t="s">
        <v>643</v>
      </c>
      <c r="C85" t="s">
        <v>644</v>
      </c>
      <c r="D85" t="s">
        <v>645</v>
      </c>
      <c r="E85" t="s">
        <v>646</v>
      </c>
      <c r="F85" t="s">
        <v>647</v>
      </c>
      <c r="G85" t="s">
        <v>19</v>
      </c>
      <c r="H85">
        <v>75</v>
      </c>
      <c r="I85" t="s">
        <v>170</v>
      </c>
      <c r="J85" t="s">
        <v>648</v>
      </c>
      <c r="K85" t="s">
        <v>649</v>
      </c>
      <c r="L85">
        <v>2020</v>
      </c>
    </row>
    <row r="86" spans="1:12" x14ac:dyDescent="0.65">
      <c r="A86" t="s">
        <v>650</v>
      </c>
      <c r="B86" t="s">
        <v>651</v>
      </c>
      <c r="C86" t="s">
        <v>86</v>
      </c>
      <c r="D86" t="s">
        <v>652</v>
      </c>
      <c r="E86" t="s">
        <v>653</v>
      </c>
      <c r="F86" t="s">
        <v>654</v>
      </c>
      <c r="G86" t="s">
        <v>19</v>
      </c>
      <c r="H86">
        <v>73</v>
      </c>
      <c r="I86" t="s">
        <v>20</v>
      </c>
      <c r="J86" t="s">
        <v>655</v>
      </c>
      <c r="K86" t="s">
        <v>656</v>
      </c>
      <c r="L86">
        <v>2021</v>
      </c>
    </row>
    <row r="87" spans="1:12" x14ac:dyDescent="0.65">
      <c r="A87" t="s">
        <v>657</v>
      </c>
      <c r="B87" t="s">
        <v>658</v>
      </c>
      <c r="C87" t="s">
        <v>659</v>
      </c>
      <c r="D87" t="s">
        <v>660</v>
      </c>
      <c r="E87" t="s">
        <v>661</v>
      </c>
      <c r="F87" t="s">
        <v>567</v>
      </c>
      <c r="G87" t="s">
        <v>19</v>
      </c>
      <c r="H87">
        <v>72</v>
      </c>
      <c r="I87" t="s">
        <v>20</v>
      </c>
      <c r="J87" t="s">
        <v>357</v>
      </c>
      <c r="K87" t="s">
        <v>22</v>
      </c>
      <c r="L87">
        <v>2021</v>
      </c>
    </row>
    <row r="88" spans="1:12" x14ac:dyDescent="0.65">
      <c r="A88" t="s">
        <v>662</v>
      </c>
      <c r="B88" t="s">
        <v>663</v>
      </c>
      <c r="C88" t="s">
        <v>664</v>
      </c>
      <c r="D88" t="s">
        <v>665</v>
      </c>
      <c r="E88" t="s">
        <v>666</v>
      </c>
      <c r="F88" t="s">
        <v>667</v>
      </c>
      <c r="G88" t="s">
        <v>19</v>
      </c>
      <c r="H88">
        <v>72</v>
      </c>
      <c r="I88" t="s">
        <v>20</v>
      </c>
      <c r="J88" t="s">
        <v>668</v>
      </c>
      <c r="K88" t="s">
        <v>669</v>
      </c>
      <c r="L88">
        <v>2020</v>
      </c>
    </row>
    <row r="89" spans="1:12" x14ac:dyDescent="0.65">
      <c r="A89" t="s">
        <v>670</v>
      </c>
      <c r="B89" t="s">
        <v>671</v>
      </c>
      <c r="C89" t="s">
        <v>672</v>
      </c>
      <c r="D89" t="s">
        <v>673</v>
      </c>
      <c r="E89" t="s">
        <v>674</v>
      </c>
      <c r="F89" t="s">
        <v>675</v>
      </c>
      <c r="G89" t="s">
        <v>19</v>
      </c>
      <c r="H89">
        <v>68</v>
      </c>
      <c r="I89" t="s">
        <v>301</v>
      </c>
      <c r="J89" t="s">
        <v>676</v>
      </c>
      <c r="K89" t="s">
        <v>677</v>
      </c>
      <c r="L89">
        <v>2020</v>
      </c>
    </row>
    <row r="90" spans="1:12" x14ac:dyDescent="0.65">
      <c r="A90" t="s">
        <v>678</v>
      </c>
      <c r="B90" t="s">
        <v>679</v>
      </c>
      <c r="C90" t="s">
        <v>86</v>
      </c>
      <c r="D90" t="s">
        <v>680</v>
      </c>
      <c r="E90" t="s">
        <v>681</v>
      </c>
      <c r="F90" t="s">
        <v>682</v>
      </c>
      <c r="G90" t="s">
        <v>19</v>
      </c>
      <c r="H90">
        <v>55</v>
      </c>
      <c r="I90" t="s">
        <v>20</v>
      </c>
      <c r="J90" t="s">
        <v>683</v>
      </c>
      <c r="K90" t="s">
        <v>22</v>
      </c>
      <c r="L90">
        <v>2021</v>
      </c>
    </row>
    <row r="91" spans="1:12" x14ac:dyDescent="0.65">
      <c r="A91" t="s">
        <v>684</v>
      </c>
      <c r="B91" t="s">
        <v>685</v>
      </c>
      <c r="C91" t="s">
        <v>86</v>
      </c>
      <c r="D91" t="s">
        <v>686</v>
      </c>
      <c r="E91" t="s">
        <v>687</v>
      </c>
      <c r="F91" t="s">
        <v>688</v>
      </c>
      <c r="G91" t="s">
        <v>19</v>
      </c>
      <c r="H91">
        <v>49</v>
      </c>
      <c r="I91" t="s">
        <v>38</v>
      </c>
      <c r="J91" t="s">
        <v>689</v>
      </c>
      <c r="K91" t="s">
        <v>690</v>
      </c>
      <c r="L91">
        <v>2021</v>
      </c>
    </row>
    <row r="92" spans="1:12" x14ac:dyDescent="0.65">
      <c r="A92" t="s">
        <v>691</v>
      </c>
      <c r="B92" t="s">
        <v>692</v>
      </c>
      <c r="C92" t="s">
        <v>86</v>
      </c>
      <c r="D92" t="s">
        <v>693</v>
      </c>
      <c r="E92" t="s">
        <v>694</v>
      </c>
      <c r="F92" t="s">
        <v>695</v>
      </c>
      <c r="G92" t="s">
        <v>19</v>
      </c>
      <c r="H92">
        <v>47</v>
      </c>
      <c r="I92" t="s">
        <v>20</v>
      </c>
      <c r="J92" t="s">
        <v>696</v>
      </c>
      <c r="K92" t="s">
        <v>697</v>
      </c>
      <c r="L92">
        <v>2021</v>
      </c>
    </row>
    <row r="93" spans="1:12" x14ac:dyDescent="0.65">
      <c r="A93" t="s">
        <v>698</v>
      </c>
      <c r="B93" t="s">
        <v>699</v>
      </c>
      <c r="C93" t="s">
        <v>700</v>
      </c>
      <c r="D93" t="s">
        <v>701</v>
      </c>
      <c r="E93" t="s">
        <v>702</v>
      </c>
      <c r="F93" t="s">
        <v>703</v>
      </c>
      <c r="G93" t="s">
        <v>19</v>
      </c>
      <c r="H93">
        <v>43</v>
      </c>
      <c r="I93" t="s">
        <v>38</v>
      </c>
      <c r="J93" t="s">
        <v>704</v>
      </c>
      <c r="K93" t="s">
        <v>705</v>
      </c>
      <c r="L93">
        <v>2021</v>
      </c>
    </row>
    <row r="94" spans="1:12" x14ac:dyDescent="0.65">
      <c r="A94" t="s">
        <v>706</v>
      </c>
      <c r="B94" t="s">
        <v>707</v>
      </c>
      <c r="C94" t="s">
        <v>708</v>
      </c>
      <c r="D94" t="s">
        <v>709</v>
      </c>
      <c r="E94" t="s">
        <v>710</v>
      </c>
      <c r="F94" t="s">
        <v>711</v>
      </c>
      <c r="G94" t="s">
        <v>19</v>
      </c>
      <c r="H94">
        <v>42</v>
      </c>
      <c r="I94" t="s">
        <v>104</v>
      </c>
      <c r="J94" t="s">
        <v>712</v>
      </c>
      <c r="K94" t="s">
        <v>713</v>
      </c>
      <c r="L94">
        <v>2021</v>
      </c>
    </row>
    <row r="95" spans="1:12" x14ac:dyDescent="0.65">
      <c r="A95" t="s">
        <v>714</v>
      </c>
      <c r="B95" t="s">
        <v>715</v>
      </c>
      <c r="C95" t="s">
        <v>86</v>
      </c>
      <c r="D95" t="s">
        <v>716</v>
      </c>
      <c r="E95" t="s">
        <v>717</v>
      </c>
      <c r="F95" t="s">
        <v>718</v>
      </c>
      <c r="G95" t="s">
        <v>19</v>
      </c>
      <c r="H95">
        <v>42</v>
      </c>
      <c r="I95" t="s">
        <v>38</v>
      </c>
      <c r="J95" t="s">
        <v>719</v>
      </c>
      <c r="K95" t="s">
        <v>720</v>
      </c>
      <c r="L95">
        <v>2021</v>
      </c>
    </row>
    <row r="96" spans="1:12" x14ac:dyDescent="0.65">
      <c r="A96" t="s">
        <v>721</v>
      </c>
      <c r="B96" t="s">
        <v>722</v>
      </c>
      <c r="C96" t="s">
        <v>723</v>
      </c>
      <c r="D96" t="s">
        <v>724</v>
      </c>
      <c r="E96" t="s">
        <v>725</v>
      </c>
      <c r="F96" t="s">
        <v>726</v>
      </c>
      <c r="G96" t="s">
        <v>19</v>
      </c>
      <c r="H96">
        <v>41</v>
      </c>
      <c r="I96" t="s">
        <v>20</v>
      </c>
      <c r="J96" t="s">
        <v>727</v>
      </c>
      <c r="K96" t="s">
        <v>22</v>
      </c>
      <c r="L96">
        <v>2021</v>
      </c>
    </row>
    <row r="97" spans="1:12" x14ac:dyDescent="0.65">
      <c r="A97" t="s">
        <v>728</v>
      </c>
      <c r="B97" t="s">
        <v>729</v>
      </c>
      <c r="C97" t="s">
        <v>86</v>
      </c>
      <c r="D97" t="s">
        <v>730</v>
      </c>
      <c r="E97" t="s">
        <v>731</v>
      </c>
      <c r="F97" t="s">
        <v>732</v>
      </c>
      <c r="G97" t="s">
        <v>19</v>
      </c>
      <c r="H97">
        <v>40</v>
      </c>
      <c r="I97" t="s">
        <v>733</v>
      </c>
      <c r="J97" t="s">
        <v>734</v>
      </c>
      <c r="K97" t="s">
        <v>735</v>
      </c>
      <c r="L97">
        <v>2021</v>
      </c>
    </row>
    <row r="98" spans="1:12" x14ac:dyDescent="0.65">
      <c r="A98" t="s">
        <v>736</v>
      </c>
      <c r="B98" t="s">
        <v>737</v>
      </c>
      <c r="C98" t="s">
        <v>86</v>
      </c>
      <c r="D98" t="s">
        <v>738</v>
      </c>
      <c r="E98" t="s">
        <v>739</v>
      </c>
      <c r="F98" t="s">
        <v>740</v>
      </c>
      <c r="G98" t="s">
        <v>19</v>
      </c>
      <c r="H98">
        <v>38</v>
      </c>
      <c r="I98" t="s">
        <v>20</v>
      </c>
      <c r="J98" t="s">
        <v>357</v>
      </c>
      <c r="K98" t="s">
        <v>22</v>
      </c>
      <c r="L98">
        <v>2021</v>
      </c>
    </row>
    <row r="99" spans="1:12" x14ac:dyDescent="0.65">
      <c r="A99" t="s">
        <v>741</v>
      </c>
      <c r="B99" t="s">
        <v>742</v>
      </c>
      <c r="C99" t="s">
        <v>86</v>
      </c>
      <c r="D99" t="s">
        <v>743</v>
      </c>
      <c r="E99" t="s">
        <v>744</v>
      </c>
      <c r="F99" t="s">
        <v>745</v>
      </c>
      <c r="G99" t="s">
        <v>19</v>
      </c>
      <c r="H99">
        <v>37</v>
      </c>
      <c r="I99" t="s">
        <v>746</v>
      </c>
      <c r="J99" t="s">
        <v>747</v>
      </c>
      <c r="K99" t="s">
        <v>748</v>
      </c>
      <c r="L99">
        <v>2021</v>
      </c>
    </row>
    <row r="100" spans="1:12" x14ac:dyDescent="0.65">
      <c r="A100" t="s">
        <v>749</v>
      </c>
      <c r="B100" t="s">
        <v>750</v>
      </c>
      <c r="C100" t="s">
        <v>86</v>
      </c>
      <c r="D100" t="s">
        <v>751</v>
      </c>
      <c r="E100" t="s">
        <v>752</v>
      </c>
      <c r="F100" t="s">
        <v>753</v>
      </c>
      <c r="G100" t="s">
        <v>19</v>
      </c>
      <c r="H100">
        <v>36</v>
      </c>
      <c r="I100" t="s">
        <v>20</v>
      </c>
      <c r="J100" t="s">
        <v>754</v>
      </c>
      <c r="K100" t="s">
        <v>755</v>
      </c>
      <c r="L100">
        <v>2021</v>
      </c>
    </row>
    <row r="101" spans="1:12" x14ac:dyDescent="0.65">
      <c r="A101" t="s">
        <v>756</v>
      </c>
      <c r="B101" t="s">
        <v>757</v>
      </c>
      <c r="C101" t="s">
        <v>758</v>
      </c>
      <c r="D101" t="s">
        <v>759</v>
      </c>
      <c r="E101" t="s">
        <v>760</v>
      </c>
      <c r="F101" t="s">
        <v>761</v>
      </c>
      <c r="G101" t="s">
        <v>19</v>
      </c>
      <c r="H101">
        <v>35</v>
      </c>
      <c r="I101" t="s">
        <v>20</v>
      </c>
      <c r="J101" t="s">
        <v>762</v>
      </c>
      <c r="K101" t="s">
        <v>22</v>
      </c>
      <c r="L101">
        <v>2021</v>
      </c>
    </row>
    <row r="102" spans="1:12" x14ac:dyDescent="0.65">
      <c r="A102" t="s">
        <v>763</v>
      </c>
      <c r="B102" t="s">
        <v>764</v>
      </c>
      <c r="C102" t="s">
        <v>86</v>
      </c>
      <c r="D102" t="s">
        <v>765</v>
      </c>
      <c r="E102" t="s">
        <v>766</v>
      </c>
      <c r="F102" t="s">
        <v>767</v>
      </c>
      <c r="G102" t="s">
        <v>19</v>
      </c>
      <c r="H102">
        <v>34</v>
      </c>
      <c r="I102" t="s">
        <v>20</v>
      </c>
      <c r="J102" t="s">
        <v>768</v>
      </c>
      <c r="K102" t="s">
        <v>769</v>
      </c>
      <c r="L102">
        <v>2021</v>
      </c>
    </row>
    <row r="103" spans="1:12" x14ac:dyDescent="0.65">
      <c r="A103" t="s">
        <v>770</v>
      </c>
      <c r="B103" t="s">
        <v>771</v>
      </c>
      <c r="C103" t="s">
        <v>86</v>
      </c>
      <c r="D103" t="s">
        <v>772</v>
      </c>
      <c r="E103" t="s">
        <v>773</v>
      </c>
      <c r="F103" t="s">
        <v>774</v>
      </c>
      <c r="G103" t="s">
        <v>19</v>
      </c>
      <c r="H103">
        <v>30</v>
      </c>
      <c r="I103" t="s">
        <v>20</v>
      </c>
      <c r="J103" t="s">
        <v>775</v>
      </c>
      <c r="K103" t="s">
        <v>776</v>
      </c>
      <c r="L103">
        <v>2021</v>
      </c>
    </row>
    <row r="104" spans="1:12" x14ac:dyDescent="0.65">
      <c r="A104" t="s">
        <v>777</v>
      </c>
      <c r="B104" t="s">
        <v>778</v>
      </c>
      <c r="C104" t="s">
        <v>779</v>
      </c>
      <c r="D104" t="s">
        <v>780</v>
      </c>
      <c r="E104" t="s">
        <v>781</v>
      </c>
      <c r="F104" t="s">
        <v>782</v>
      </c>
      <c r="G104" t="s">
        <v>19</v>
      </c>
      <c r="H104">
        <v>29</v>
      </c>
      <c r="I104" t="s">
        <v>20</v>
      </c>
      <c r="J104" t="s">
        <v>783</v>
      </c>
      <c r="K104" t="s">
        <v>784</v>
      </c>
      <c r="L104">
        <v>2021</v>
      </c>
    </row>
    <row r="105" spans="1:12" x14ac:dyDescent="0.65">
      <c r="A105" t="s">
        <v>785</v>
      </c>
      <c r="B105" t="s">
        <v>786</v>
      </c>
      <c r="C105" t="s">
        <v>787</v>
      </c>
      <c r="D105" t="s">
        <v>788</v>
      </c>
      <c r="E105" t="s">
        <v>789</v>
      </c>
      <c r="F105" t="s">
        <v>790</v>
      </c>
      <c r="G105" t="s">
        <v>19</v>
      </c>
      <c r="H105">
        <v>29</v>
      </c>
      <c r="I105" t="s">
        <v>791</v>
      </c>
      <c r="J105" t="s">
        <v>792</v>
      </c>
      <c r="K105" t="s">
        <v>793</v>
      </c>
      <c r="L105">
        <v>2021</v>
      </c>
    </row>
    <row r="106" spans="1:12" x14ac:dyDescent="0.65">
      <c r="A106" t="s">
        <v>794</v>
      </c>
      <c r="B106" t="s">
        <v>795</v>
      </c>
      <c r="C106" t="s">
        <v>86</v>
      </c>
      <c r="D106" t="s">
        <v>796</v>
      </c>
      <c r="E106" t="s">
        <v>797</v>
      </c>
      <c r="F106" t="s">
        <v>798</v>
      </c>
      <c r="G106" t="s">
        <v>19</v>
      </c>
      <c r="H106">
        <v>27</v>
      </c>
      <c r="I106" t="s">
        <v>20</v>
      </c>
      <c r="J106" t="s">
        <v>799</v>
      </c>
      <c r="K106" t="s">
        <v>656</v>
      </c>
      <c r="L106">
        <v>2021</v>
      </c>
    </row>
    <row r="107" spans="1:12" x14ac:dyDescent="0.65">
      <c r="A107" t="s">
        <v>800</v>
      </c>
      <c r="B107" t="s">
        <v>801</v>
      </c>
      <c r="C107" t="s">
        <v>86</v>
      </c>
      <c r="D107" t="s">
        <v>802</v>
      </c>
      <c r="E107" t="s">
        <v>803</v>
      </c>
      <c r="F107" t="s">
        <v>804</v>
      </c>
      <c r="G107" t="s">
        <v>19</v>
      </c>
      <c r="H107">
        <v>26</v>
      </c>
      <c r="I107" t="s">
        <v>20</v>
      </c>
      <c r="J107" t="s">
        <v>805</v>
      </c>
      <c r="K107" t="s">
        <v>806</v>
      </c>
      <c r="L107">
        <v>2021</v>
      </c>
    </row>
    <row r="108" spans="1:12" x14ac:dyDescent="0.65">
      <c r="A108" t="s">
        <v>807</v>
      </c>
      <c r="B108" t="s">
        <v>808</v>
      </c>
      <c r="C108" t="s">
        <v>86</v>
      </c>
      <c r="D108" t="s">
        <v>809</v>
      </c>
      <c r="E108" t="s">
        <v>810</v>
      </c>
      <c r="F108" t="s">
        <v>695</v>
      </c>
      <c r="G108" t="s">
        <v>19</v>
      </c>
      <c r="H108">
        <v>26</v>
      </c>
      <c r="I108" t="s">
        <v>104</v>
      </c>
      <c r="J108" t="s">
        <v>811</v>
      </c>
      <c r="K108" t="s">
        <v>812</v>
      </c>
      <c r="L108">
        <v>2021</v>
      </c>
    </row>
    <row r="109" spans="1:12" x14ac:dyDescent="0.65">
      <c r="A109" t="s">
        <v>813</v>
      </c>
      <c r="B109" t="s">
        <v>814</v>
      </c>
      <c r="C109" t="s">
        <v>86</v>
      </c>
      <c r="D109" t="s">
        <v>815</v>
      </c>
      <c r="E109" t="s">
        <v>816</v>
      </c>
      <c r="F109" t="s">
        <v>817</v>
      </c>
      <c r="G109" t="s">
        <v>19</v>
      </c>
      <c r="H109">
        <v>25</v>
      </c>
      <c r="I109" t="s">
        <v>104</v>
      </c>
      <c r="J109" t="s">
        <v>818</v>
      </c>
      <c r="K109" t="s">
        <v>819</v>
      </c>
      <c r="L109">
        <v>2021</v>
      </c>
    </row>
    <row r="110" spans="1:12" x14ac:dyDescent="0.65">
      <c r="A110" t="s">
        <v>820</v>
      </c>
      <c r="B110" t="s">
        <v>821</v>
      </c>
      <c r="C110" t="s">
        <v>86</v>
      </c>
      <c r="D110" t="s">
        <v>822</v>
      </c>
      <c r="E110" t="s">
        <v>823</v>
      </c>
      <c r="F110" t="s">
        <v>824</v>
      </c>
      <c r="G110" t="s">
        <v>19</v>
      </c>
      <c r="H110">
        <v>25</v>
      </c>
      <c r="I110" t="s">
        <v>20</v>
      </c>
      <c r="J110" t="s">
        <v>825</v>
      </c>
      <c r="K110" t="s">
        <v>826</v>
      </c>
      <c r="L110">
        <v>2021</v>
      </c>
    </row>
    <row r="111" spans="1:12" x14ac:dyDescent="0.65">
      <c r="A111" t="s">
        <v>827</v>
      </c>
      <c r="B111" t="s">
        <v>828</v>
      </c>
      <c r="C111" t="s">
        <v>86</v>
      </c>
      <c r="D111" t="s">
        <v>829</v>
      </c>
      <c r="E111" t="s">
        <v>830</v>
      </c>
      <c r="F111" t="s">
        <v>831</v>
      </c>
      <c r="G111" t="s">
        <v>19</v>
      </c>
      <c r="H111">
        <v>24</v>
      </c>
      <c r="I111" t="s">
        <v>20</v>
      </c>
      <c r="J111" t="s">
        <v>832</v>
      </c>
      <c r="K111" t="s">
        <v>22</v>
      </c>
      <c r="L111">
        <v>2021</v>
      </c>
    </row>
    <row r="112" spans="1:12" x14ac:dyDescent="0.65">
      <c r="A112" t="s">
        <v>833</v>
      </c>
      <c r="B112" t="s">
        <v>834</v>
      </c>
      <c r="C112" t="s">
        <v>835</v>
      </c>
      <c r="D112" t="s">
        <v>836</v>
      </c>
      <c r="E112" t="s">
        <v>837</v>
      </c>
      <c r="F112" t="s">
        <v>838</v>
      </c>
      <c r="G112" t="s">
        <v>19</v>
      </c>
      <c r="H112">
        <v>24</v>
      </c>
      <c r="I112" t="s">
        <v>20</v>
      </c>
      <c r="J112" t="s">
        <v>839</v>
      </c>
      <c r="K112" t="s">
        <v>840</v>
      </c>
      <c r="L112">
        <v>2021</v>
      </c>
    </row>
    <row r="113" spans="1:12" x14ac:dyDescent="0.65">
      <c r="A113" t="s">
        <v>841</v>
      </c>
      <c r="B113" t="s">
        <v>842</v>
      </c>
      <c r="C113" t="s">
        <v>843</v>
      </c>
      <c r="D113" t="s">
        <v>844</v>
      </c>
      <c r="E113" t="s">
        <v>845</v>
      </c>
      <c r="F113" t="s">
        <v>846</v>
      </c>
      <c r="G113" t="s">
        <v>19</v>
      </c>
      <c r="H113">
        <v>24</v>
      </c>
      <c r="I113" t="s">
        <v>847</v>
      </c>
      <c r="J113" t="s">
        <v>848</v>
      </c>
      <c r="K113" t="s">
        <v>849</v>
      </c>
      <c r="L113">
        <v>2021</v>
      </c>
    </row>
    <row r="114" spans="1:12" x14ac:dyDescent="0.65">
      <c r="A114" t="s">
        <v>850</v>
      </c>
      <c r="B114" t="s">
        <v>851</v>
      </c>
      <c r="C114" t="s">
        <v>852</v>
      </c>
      <c r="D114" t="s">
        <v>853</v>
      </c>
      <c r="E114" t="s">
        <v>854</v>
      </c>
      <c r="F114" t="s">
        <v>855</v>
      </c>
      <c r="G114" t="s">
        <v>19</v>
      </c>
      <c r="H114">
        <v>23</v>
      </c>
      <c r="I114" t="s">
        <v>38</v>
      </c>
      <c r="J114" t="s">
        <v>856</v>
      </c>
      <c r="K114" t="s">
        <v>857</v>
      </c>
      <c r="L114">
        <v>2021</v>
      </c>
    </row>
    <row r="115" spans="1:12" x14ac:dyDescent="0.65">
      <c r="A115" t="s">
        <v>858</v>
      </c>
      <c r="B115" t="s">
        <v>859</v>
      </c>
      <c r="C115" t="s">
        <v>86</v>
      </c>
      <c r="D115" t="s">
        <v>860</v>
      </c>
      <c r="E115" t="s">
        <v>861</v>
      </c>
      <c r="F115" t="s">
        <v>862</v>
      </c>
      <c r="G115" t="s">
        <v>19</v>
      </c>
      <c r="H115">
        <v>15</v>
      </c>
      <c r="I115" t="s">
        <v>20</v>
      </c>
      <c r="J115" t="s">
        <v>863</v>
      </c>
      <c r="K115" t="s">
        <v>864</v>
      </c>
      <c r="L115">
        <v>2022</v>
      </c>
    </row>
    <row r="116" spans="1:12" x14ac:dyDescent="0.65">
      <c r="A116" t="s">
        <v>865</v>
      </c>
      <c r="B116" t="s">
        <v>866</v>
      </c>
      <c r="C116" t="s">
        <v>86</v>
      </c>
      <c r="D116" t="s">
        <v>867</v>
      </c>
      <c r="E116" t="s">
        <v>868</v>
      </c>
      <c r="F116" t="s">
        <v>869</v>
      </c>
      <c r="G116" t="s">
        <v>19</v>
      </c>
      <c r="H116">
        <v>12</v>
      </c>
      <c r="I116" t="s">
        <v>20</v>
      </c>
      <c r="J116" t="s">
        <v>870</v>
      </c>
      <c r="K116" t="s">
        <v>871</v>
      </c>
      <c r="L116">
        <v>2022</v>
      </c>
    </row>
    <row r="117" spans="1:12" x14ac:dyDescent="0.65">
      <c r="A117" t="s">
        <v>872</v>
      </c>
      <c r="B117" t="s">
        <v>873</v>
      </c>
      <c r="C117" t="s">
        <v>86</v>
      </c>
      <c r="D117" t="s">
        <v>874</v>
      </c>
      <c r="E117" t="s">
        <v>875</v>
      </c>
      <c r="F117" t="s">
        <v>876</v>
      </c>
      <c r="G117" t="s">
        <v>19</v>
      </c>
      <c r="H117">
        <v>4</v>
      </c>
      <c r="I117" t="s">
        <v>877</v>
      </c>
      <c r="J117" t="s">
        <v>878</v>
      </c>
      <c r="K117" t="s">
        <v>879</v>
      </c>
      <c r="L117">
        <v>2022</v>
      </c>
    </row>
    <row r="118" spans="1:12" x14ac:dyDescent="0.65">
      <c r="A118" t="s">
        <v>880</v>
      </c>
      <c r="B118" t="s">
        <v>881</v>
      </c>
      <c r="C118" t="s">
        <v>86</v>
      </c>
      <c r="D118" t="s">
        <v>882</v>
      </c>
      <c r="E118" t="s">
        <v>883</v>
      </c>
      <c r="F118" t="s">
        <v>884</v>
      </c>
      <c r="G118" t="s">
        <v>19</v>
      </c>
      <c r="H118">
        <v>3</v>
      </c>
      <c r="I118" t="s">
        <v>20</v>
      </c>
      <c r="J118" t="s">
        <v>885</v>
      </c>
      <c r="K118" t="s">
        <v>886</v>
      </c>
      <c r="L118">
        <v>2022</v>
      </c>
    </row>
    <row r="119" spans="1:12" x14ac:dyDescent="0.65">
      <c r="A119" t="s">
        <v>887</v>
      </c>
      <c r="B119" t="s">
        <v>888</v>
      </c>
      <c r="C119" t="s">
        <v>889</v>
      </c>
      <c r="D119" t="s">
        <v>890</v>
      </c>
      <c r="E119" t="s">
        <v>891</v>
      </c>
      <c r="F119" t="s">
        <v>892</v>
      </c>
      <c r="G119" t="s">
        <v>19</v>
      </c>
      <c r="H119">
        <v>3</v>
      </c>
      <c r="I119" t="s">
        <v>20</v>
      </c>
      <c r="J119" t="s">
        <v>893</v>
      </c>
      <c r="K119" t="s">
        <v>894</v>
      </c>
      <c r="L119">
        <v>2022</v>
      </c>
    </row>
    <row r="120" spans="1:12" x14ac:dyDescent="0.65">
      <c r="A120" t="s">
        <v>895</v>
      </c>
      <c r="B120" t="s">
        <v>896</v>
      </c>
      <c r="C120" t="s">
        <v>86</v>
      </c>
      <c r="D120" t="s">
        <v>897</v>
      </c>
      <c r="E120" t="s">
        <v>898</v>
      </c>
      <c r="F120" t="s">
        <v>899</v>
      </c>
      <c r="G120" t="s">
        <v>19</v>
      </c>
      <c r="H120">
        <v>3</v>
      </c>
      <c r="I120" t="s">
        <v>20</v>
      </c>
      <c r="J120" t="s">
        <v>900</v>
      </c>
      <c r="K120" t="s">
        <v>901</v>
      </c>
      <c r="L120">
        <v>2022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9685-C66F-43CB-89CD-65B6F3712406}">
  <sheetPr codeName="Sheet3"/>
  <dimension ref="A1:L30"/>
  <sheetViews>
    <sheetView workbookViewId="0">
      <selection activeCell="H20" sqref="H20"/>
    </sheetView>
  </sheetViews>
  <sheetFormatPr defaultRowHeight="14.25" x14ac:dyDescent="0.65"/>
  <sheetData>
    <row r="1" spans="1:12" s="1" customFormat="1" x14ac:dyDescent="0.65">
      <c r="A1" s="1" t="s">
        <v>902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903</v>
      </c>
      <c r="B3" t="s">
        <v>904</v>
      </c>
      <c r="C3" t="s">
        <v>86</v>
      </c>
      <c r="D3" t="s">
        <v>905</v>
      </c>
      <c r="E3" t="s">
        <v>906</v>
      </c>
      <c r="F3" t="s">
        <v>907</v>
      </c>
      <c r="G3" t="s">
        <v>908</v>
      </c>
      <c r="H3">
        <v>1096</v>
      </c>
      <c r="I3" t="s">
        <v>170</v>
      </c>
      <c r="J3" t="s">
        <v>909</v>
      </c>
      <c r="K3" t="s">
        <v>172</v>
      </c>
      <c r="L3">
        <v>2014</v>
      </c>
    </row>
    <row r="4" spans="1:12" x14ac:dyDescent="0.65">
      <c r="A4" t="s">
        <v>910</v>
      </c>
      <c r="B4" t="s">
        <v>911</v>
      </c>
      <c r="C4" t="s">
        <v>86</v>
      </c>
      <c r="D4" t="s">
        <v>912</v>
      </c>
      <c r="E4" t="s">
        <v>913</v>
      </c>
      <c r="F4" t="s">
        <v>914</v>
      </c>
      <c r="G4" t="s">
        <v>908</v>
      </c>
      <c r="H4">
        <v>1027</v>
      </c>
      <c r="I4" t="s">
        <v>915</v>
      </c>
      <c r="J4" t="s">
        <v>916</v>
      </c>
      <c r="K4" t="s">
        <v>917</v>
      </c>
      <c r="L4">
        <v>2016</v>
      </c>
    </row>
    <row r="5" spans="1:12" x14ac:dyDescent="0.65">
      <c r="A5" t="s">
        <v>918</v>
      </c>
      <c r="B5" t="s">
        <v>919</v>
      </c>
      <c r="C5" t="s">
        <v>86</v>
      </c>
      <c r="D5" t="s">
        <v>920</v>
      </c>
      <c r="E5" t="s">
        <v>921</v>
      </c>
      <c r="F5" t="s">
        <v>922</v>
      </c>
      <c r="G5" t="s">
        <v>908</v>
      </c>
      <c r="H5">
        <v>537</v>
      </c>
      <c r="I5" t="s">
        <v>104</v>
      </c>
      <c r="J5" t="s">
        <v>923</v>
      </c>
      <c r="K5" t="s">
        <v>924</v>
      </c>
      <c r="L5">
        <v>2015</v>
      </c>
    </row>
    <row r="6" spans="1:12" x14ac:dyDescent="0.65">
      <c r="A6" t="s">
        <v>925</v>
      </c>
      <c r="B6" t="s">
        <v>926</v>
      </c>
      <c r="C6" t="s">
        <v>86</v>
      </c>
      <c r="D6" t="s">
        <v>927</v>
      </c>
      <c r="E6" t="s">
        <v>928</v>
      </c>
      <c r="F6" t="s">
        <v>929</v>
      </c>
      <c r="G6" t="s">
        <v>908</v>
      </c>
      <c r="H6">
        <v>358</v>
      </c>
      <c r="I6" t="s">
        <v>930</v>
      </c>
      <c r="J6" t="s">
        <v>931</v>
      </c>
      <c r="K6" t="s">
        <v>932</v>
      </c>
      <c r="L6">
        <v>2019</v>
      </c>
    </row>
    <row r="7" spans="1:12" x14ac:dyDescent="0.65">
      <c r="A7" t="s">
        <v>933</v>
      </c>
      <c r="B7" t="s">
        <v>934</v>
      </c>
      <c r="C7" t="s">
        <v>86</v>
      </c>
      <c r="D7" t="s">
        <v>935</v>
      </c>
      <c r="E7" t="s">
        <v>936</v>
      </c>
      <c r="F7" t="s">
        <v>937</v>
      </c>
      <c r="G7" t="s">
        <v>908</v>
      </c>
      <c r="H7">
        <v>238</v>
      </c>
      <c r="I7" t="s">
        <v>930</v>
      </c>
      <c r="J7" t="s">
        <v>938</v>
      </c>
      <c r="K7" t="s">
        <v>939</v>
      </c>
      <c r="L7">
        <v>2018</v>
      </c>
    </row>
    <row r="8" spans="1:12" x14ac:dyDescent="0.65">
      <c r="A8" t="s">
        <v>940</v>
      </c>
      <c r="B8" t="s">
        <v>941</v>
      </c>
      <c r="C8" t="s">
        <v>86</v>
      </c>
      <c r="D8" t="s">
        <v>942</v>
      </c>
      <c r="E8" t="s">
        <v>943</v>
      </c>
      <c r="F8" t="s">
        <v>944</v>
      </c>
      <c r="G8" t="s">
        <v>908</v>
      </c>
      <c r="H8">
        <v>223</v>
      </c>
      <c r="I8" t="s">
        <v>20</v>
      </c>
      <c r="J8" t="s">
        <v>945</v>
      </c>
      <c r="K8" t="s">
        <v>22</v>
      </c>
      <c r="L8">
        <v>2017</v>
      </c>
    </row>
    <row r="9" spans="1:12" x14ac:dyDescent="0.65">
      <c r="A9" t="s">
        <v>946</v>
      </c>
      <c r="B9" t="s">
        <v>947</v>
      </c>
      <c r="C9" t="s">
        <v>86</v>
      </c>
      <c r="D9" t="s">
        <v>948</v>
      </c>
      <c r="E9" t="s">
        <v>949</v>
      </c>
      <c r="F9" t="s">
        <v>950</v>
      </c>
      <c r="G9" t="s">
        <v>908</v>
      </c>
      <c r="H9">
        <v>171</v>
      </c>
      <c r="I9" t="s">
        <v>20</v>
      </c>
      <c r="J9" t="s">
        <v>951</v>
      </c>
      <c r="K9" t="s">
        <v>952</v>
      </c>
      <c r="L9">
        <v>2018</v>
      </c>
    </row>
    <row r="10" spans="1:12" x14ac:dyDescent="0.65">
      <c r="A10" t="s">
        <v>953</v>
      </c>
      <c r="B10" t="s">
        <v>954</v>
      </c>
      <c r="C10" t="s">
        <v>86</v>
      </c>
      <c r="D10" t="s">
        <v>955</v>
      </c>
      <c r="E10" t="s">
        <v>956</v>
      </c>
      <c r="F10" t="s">
        <v>957</v>
      </c>
      <c r="G10" t="s">
        <v>908</v>
      </c>
      <c r="H10">
        <v>146</v>
      </c>
      <c r="I10" t="s">
        <v>958</v>
      </c>
      <c r="J10" t="s">
        <v>959</v>
      </c>
      <c r="K10" t="s">
        <v>960</v>
      </c>
      <c r="L10">
        <v>2016</v>
      </c>
    </row>
    <row r="11" spans="1:12" x14ac:dyDescent="0.65">
      <c r="A11" t="s">
        <v>961</v>
      </c>
      <c r="B11" t="s">
        <v>962</v>
      </c>
      <c r="C11" t="s">
        <v>86</v>
      </c>
      <c r="D11" t="s">
        <v>963</v>
      </c>
      <c r="E11" t="s">
        <v>964</v>
      </c>
      <c r="F11" t="s">
        <v>965</v>
      </c>
      <c r="G11" t="s">
        <v>908</v>
      </c>
      <c r="H11">
        <v>140</v>
      </c>
      <c r="I11" t="s">
        <v>966</v>
      </c>
      <c r="J11" t="s">
        <v>967</v>
      </c>
      <c r="K11" t="s">
        <v>968</v>
      </c>
      <c r="L11">
        <v>2018</v>
      </c>
    </row>
    <row r="12" spans="1:12" x14ac:dyDescent="0.65">
      <c r="A12" t="s">
        <v>969</v>
      </c>
      <c r="B12" t="s">
        <v>970</v>
      </c>
      <c r="C12" t="s">
        <v>86</v>
      </c>
      <c r="D12" t="s">
        <v>971</v>
      </c>
      <c r="E12" t="s">
        <v>972</v>
      </c>
      <c r="F12" t="s">
        <v>973</v>
      </c>
      <c r="G12" t="s">
        <v>908</v>
      </c>
      <c r="H12">
        <v>129</v>
      </c>
      <c r="I12" t="s">
        <v>38</v>
      </c>
      <c r="J12" t="s">
        <v>974</v>
      </c>
      <c r="K12" t="s">
        <v>975</v>
      </c>
      <c r="L12">
        <v>2018</v>
      </c>
    </row>
    <row r="13" spans="1:12" x14ac:dyDescent="0.65">
      <c r="A13" t="s">
        <v>976</v>
      </c>
      <c r="B13" t="s">
        <v>977</v>
      </c>
      <c r="C13" t="s">
        <v>86</v>
      </c>
      <c r="D13" t="s">
        <v>978</v>
      </c>
      <c r="E13" t="s">
        <v>979</v>
      </c>
      <c r="F13" t="s">
        <v>980</v>
      </c>
      <c r="G13" t="s">
        <v>908</v>
      </c>
      <c r="H13">
        <v>121</v>
      </c>
      <c r="I13" t="s">
        <v>20</v>
      </c>
      <c r="J13" t="s">
        <v>981</v>
      </c>
      <c r="K13" t="s">
        <v>982</v>
      </c>
      <c r="L13">
        <v>2019</v>
      </c>
    </row>
    <row r="14" spans="1:12" x14ac:dyDescent="0.65">
      <c r="A14" t="s">
        <v>983</v>
      </c>
      <c r="B14" t="s">
        <v>984</v>
      </c>
      <c r="C14" t="s">
        <v>86</v>
      </c>
      <c r="D14" t="s">
        <v>985</v>
      </c>
      <c r="E14" t="s">
        <v>986</v>
      </c>
      <c r="F14" t="s">
        <v>987</v>
      </c>
      <c r="G14" t="s">
        <v>908</v>
      </c>
      <c r="H14">
        <v>119</v>
      </c>
      <c r="I14" t="s">
        <v>958</v>
      </c>
      <c r="J14" t="s">
        <v>988</v>
      </c>
      <c r="K14" t="s">
        <v>989</v>
      </c>
      <c r="L14">
        <v>2017</v>
      </c>
    </row>
    <row r="15" spans="1:12" x14ac:dyDescent="0.65">
      <c r="A15" t="s">
        <v>990</v>
      </c>
      <c r="B15" t="s">
        <v>991</v>
      </c>
      <c r="C15" t="s">
        <v>86</v>
      </c>
      <c r="D15" t="s">
        <v>992</v>
      </c>
      <c r="E15" t="s">
        <v>993</v>
      </c>
      <c r="F15" t="s">
        <v>994</v>
      </c>
      <c r="G15" t="s">
        <v>908</v>
      </c>
      <c r="H15">
        <v>117</v>
      </c>
      <c r="I15" t="s">
        <v>301</v>
      </c>
      <c r="J15" t="s">
        <v>995</v>
      </c>
      <c r="K15" t="s">
        <v>996</v>
      </c>
      <c r="L15">
        <v>2018</v>
      </c>
    </row>
    <row r="16" spans="1:12" x14ac:dyDescent="0.65">
      <c r="A16" t="s">
        <v>997</v>
      </c>
      <c r="B16" t="s">
        <v>998</v>
      </c>
      <c r="C16" t="s">
        <v>86</v>
      </c>
      <c r="D16" t="s">
        <v>999</v>
      </c>
      <c r="E16" t="s">
        <v>1000</v>
      </c>
      <c r="F16" t="s">
        <v>1001</v>
      </c>
      <c r="G16" t="s">
        <v>908</v>
      </c>
      <c r="H16">
        <v>96</v>
      </c>
      <c r="I16" t="s">
        <v>20</v>
      </c>
      <c r="J16" t="s">
        <v>1002</v>
      </c>
      <c r="K16" t="s">
        <v>1003</v>
      </c>
      <c r="L16">
        <v>2019</v>
      </c>
    </row>
    <row r="17" spans="1:12" x14ac:dyDescent="0.65">
      <c r="A17" t="s">
        <v>1004</v>
      </c>
      <c r="B17" t="s">
        <v>1005</v>
      </c>
      <c r="C17" t="s">
        <v>86</v>
      </c>
      <c r="D17" t="s">
        <v>1006</v>
      </c>
      <c r="E17" t="s">
        <v>1007</v>
      </c>
      <c r="F17" t="s">
        <v>1008</v>
      </c>
      <c r="G17" t="s">
        <v>908</v>
      </c>
      <c r="H17">
        <v>70</v>
      </c>
      <c r="I17" t="s">
        <v>930</v>
      </c>
      <c r="J17" t="s">
        <v>1009</v>
      </c>
      <c r="K17" t="s">
        <v>1010</v>
      </c>
      <c r="L17">
        <v>2019</v>
      </c>
    </row>
    <row r="18" spans="1:12" x14ac:dyDescent="0.65">
      <c r="A18" t="s">
        <v>1011</v>
      </c>
      <c r="B18" t="s">
        <v>1012</v>
      </c>
      <c r="C18" t="s">
        <v>86</v>
      </c>
      <c r="D18" t="s">
        <v>1013</v>
      </c>
      <c r="E18" t="s">
        <v>1014</v>
      </c>
      <c r="F18" t="s">
        <v>1015</v>
      </c>
      <c r="G18" t="s">
        <v>908</v>
      </c>
      <c r="H18">
        <v>68</v>
      </c>
      <c r="I18" t="s">
        <v>20</v>
      </c>
      <c r="J18" t="s">
        <v>1016</v>
      </c>
      <c r="K18" t="s">
        <v>1003</v>
      </c>
      <c r="L18">
        <v>2019</v>
      </c>
    </row>
    <row r="19" spans="1:12" x14ac:dyDescent="0.65">
      <c r="A19" t="s">
        <v>1017</v>
      </c>
      <c r="B19" t="s">
        <v>1018</v>
      </c>
      <c r="C19" t="s">
        <v>86</v>
      </c>
      <c r="D19" t="s">
        <v>1019</v>
      </c>
      <c r="E19" t="s">
        <v>1020</v>
      </c>
      <c r="F19" t="s">
        <v>1021</v>
      </c>
      <c r="G19" t="s">
        <v>908</v>
      </c>
      <c r="H19">
        <v>44</v>
      </c>
      <c r="I19" t="s">
        <v>522</v>
      </c>
      <c r="J19" t="s">
        <v>1022</v>
      </c>
      <c r="K19" t="s">
        <v>1023</v>
      </c>
      <c r="L19">
        <v>2020</v>
      </c>
    </row>
    <row r="20" spans="1:12" x14ac:dyDescent="0.65">
      <c r="A20" t="s">
        <v>1024</v>
      </c>
      <c r="B20" t="s">
        <v>1025</v>
      </c>
      <c r="C20" t="s">
        <v>86</v>
      </c>
      <c r="D20" t="s">
        <v>1026</v>
      </c>
      <c r="E20" t="s">
        <v>1027</v>
      </c>
      <c r="F20" t="s">
        <v>1028</v>
      </c>
      <c r="G20" t="s">
        <v>908</v>
      </c>
      <c r="H20">
        <v>40</v>
      </c>
      <c r="I20" t="s">
        <v>301</v>
      </c>
      <c r="J20" t="s">
        <v>1029</v>
      </c>
      <c r="K20" t="s">
        <v>454</v>
      </c>
      <c r="L20">
        <v>2021</v>
      </c>
    </row>
    <row r="21" spans="1:12" x14ac:dyDescent="0.65">
      <c r="A21" t="s">
        <v>1030</v>
      </c>
      <c r="B21" t="s">
        <v>1031</v>
      </c>
      <c r="C21" t="s">
        <v>86</v>
      </c>
      <c r="D21" t="s">
        <v>1032</v>
      </c>
      <c r="E21" t="s">
        <v>1033</v>
      </c>
      <c r="F21" t="s">
        <v>1034</v>
      </c>
      <c r="G21" t="s">
        <v>908</v>
      </c>
      <c r="H21">
        <v>24</v>
      </c>
      <c r="I21" t="s">
        <v>20</v>
      </c>
      <c r="J21" t="s">
        <v>1035</v>
      </c>
      <c r="K21" t="s">
        <v>1036</v>
      </c>
      <c r="L21">
        <v>2021</v>
      </c>
    </row>
    <row r="22" spans="1:12" x14ac:dyDescent="0.65">
      <c r="A22" t="s">
        <v>1037</v>
      </c>
      <c r="B22" t="s">
        <v>1038</v>
      </c>
      <c r="C22" t="s">
        <v>86</v>
      </c>
      <c r="D22" t="s">
        <v>1039</v>
      </c>
      <c r="E22" t="s">
        <v>1040</v>
      </c>
      <c r="F22" t="s">
        <v>1041</v>
      </c>
      <c r="G22" t="s">
        <v>908</v>
      </c>
      <c r="H22">
        <v>19</v>
      </c>
      <c r="I22" t="s">
        <v>20</v>
      </c>
      <c r="J22" t="s">
        <v>1042</v>
      </c>
      <c r="K22" t="s">
        <v>1043</v>
      </c>
      <c r="L22">
        <v>2021</v>
      </c>
    </row>
    <row r="23" spans="1:12" x14ac:dyDescent="0.65">
      <c r="A23" t="s">
        <v>1044</v>
      </c>
      <c r="B23" t="s">
        <v>1045</v>
      </c>
      <c r="C23" t="s">
        <v>86</v>
      </c>
      <c r="D23" t="s">
        <v>1046</v>
      </c>
      <c r="E23" t="s">
        <v>1047</v>
      </c>
      <c r="F23" t="s">
        <v>1048</v>
      </c>
      <c r="G23" t="s">
        <v>908</v>
      </c>
      <c r="H23">
        <v>18</v>
      </c>
      <c r="I23" t="s">
        <v>1049</v>
      </c>
      <c r="J23" t="s">
        <v>1050</v>
      </c>
      <c r="K23" t="s">
        <v>1051</v>
      </c>
      <c r="L23">
        <v>2021</v>
      </c>
    </row>
    <row r="24" spans="1:12" x14ac:dyDescent="0.65">
      <c r="A24" t="s">
        <v>1052</v>
      </c>
      <c r="B24" t="s">
        <v>1053</v>
      </c>
      <c r="C24" t="s">
        <v>86</v>
      </c>
      <c r="D24" t="s">
        <v>1054</v>
      </c>
      <c r="E24" t="s">
        <v>1055</v>
      </c>
      <c r="F24" t="s">
        <v>1056</v>
      </c>
      <c r="G24" t="s">
        <v>908</v>
      </c>
      <c r="H24">
        <v>18</v>
      </c>
      <c r="I24" t="s">
        <v>20</v>
      </c>
      <c r="J24" t="s">
        <v>1057</v>
      </c>
      <c r="K24" t="s">
        <v>1058</v>
      </c>
      <c r="L24">
        <v>2021</v>
      </c>
    </row>
    <row r="25" spans="1:12" x14ac:dyDescent="0.65">
      <c r="A25" t="s">
        <v>1059</v>
      </c>
      <c r="B25" t="s">
        <v>1060</v>
      </c>
      <c r="C25" t="s">
        <v>86</v>
      </c>
      <c r="D25" t="s">
        <v>1061</v>
      </c>
      <c r="E25" t="s">
        <v>1020</v>
      </c>
      <c r="F25" t="s">
        <v>1062</v>
      </c>
      <c r="G25" t="s">
        <v>908</v>
      </c>
      <c r="H25">
        <v>9</v>
      </c>
      <c r="I25" t="s">
        <v>1063</v>
      </c>
      <c r="J25" t="s">
        <v>1064</v>
      </c>
      <c r="K25" t="s">
        <v>1065</v>
      </c>
      <c r="L25">
        <v>2022</v>
      </c>
    </row>
    <row r="26" spans="1:12" x14ac:dyDescent="0.65">
      <c r="A26" t="s">
        <v>1066</v>
      </c>
      <c r="B26" t="s">
        <v>1067</v>
      </c>
      <c r="C26" t="s">
        <v>86</v>
      </c>
      <c r="D26" t="s">
        <v>1068</v>
      </c>
      <c r="E26" t="s">
        <v>1069</v>
      </c>
      <c r="F26" t="s">
        <v>1062</v>
      </c>
      <c r="G26" t="s">
        <v>908</v>
      </c>
      <c r="H26">
        <v>6</v>
      </c>
      <c r="I26" t="s">
        <v>38</v>
      </c>
      <c r="J26" t="s">
        <v>1070</v>
      </c>
      <c r="K26" t="s">
        <v>1071</v>
      </c>
      <c r="L26">
        <v>2022</v>
      </c>
    </row>
    <row r="27" spans="1:12" x14ac:dyDescent="0.65">
      <c r="A27" t="s">
        <v>1072</v>
      </c>
      <c r="B27" t="s">
        <v>1073</v>
      </c>
      <c r="C27" t="s">
        <v>86</v>
      </c>
      <c r="D27" t="s">
        <v>1074</v>
      </c>
      <c r="E27" t="s">
        <v>1075</v>
      </c>
      <c r="F27" t="s">
        <v>1062</v>
      </c>
      <c r="G27" t="s">
        <v>908</v>
      </c>
      <c r="H27">
        <v>5</v>
      </c>
      <c r="I27" t="s">
        <v>38</v>
      </c>
      <c r="J27" t="s">
        <v>1076</v>
      </c>
      <c r="K27" t="s">
        <v>1077</v>
      </c>
      <c r="L27">
        <v>2022</v>
      </c>
    </row>
    <row r="28" spans="1:12" x14ac:dyDescent="0.65">
      <c r="A28" t="s">
        <v>1078</v>
      </c>
      <c r="B28" t="s">
        <v>1079</v>
      </c>
      <c r="C28" t="s">
        <v>86</v>
      </c>
      <c r="D28" t="s">
        <v>1080</v>
      </c>
      <c r="E28" t="s">
        <v>1081</v>
      </c>
      <c r="F28" t="s">
        <v>1062</v>
      </c>
      <c r="G28" t="s">
        <v>908</v>
      </c>
      <c r="H28">
        <v>5</v>
      </c>
      <c r="I28" t="s">
        <v>20</v>
      </c>
      <c r="J28" t="s">
        <v>1082</v>
      </c>
      <c r="K28" t="s">
        <v>1083</v>
      </c>
      <c r="L28">
        <v>2022</v>
      </c>
    </row>
    <row r="29" spans="1:12" x14ac:dyDescent="0.65">
      <c r="A29" t="s">
        <v>1084</v>
      </c>
      <c r="B29" t="s">
        <v>1085</v>
      </c>
      <c r="C29" t="s">
        <v>86</v>
      </c>
      <c r="D29" t="s">
        <v>1086</v>
      </c>
      <c r="E29" t="s">
        <v>1087</v>
      </c>
      <c r="F29" t="s">
        <v>1062</v>
      </c>
      <c r="G29" t="s">
        <v>908</v>
      </c>
      <c r="H29">
        <v>5</v>
      </c>
      <c r="I29" t="s">
        <v>20</v>
      </c>
      <c r="J29" t="s">
        <v>1088</v>
      </c>
      <c r="K29" t="s">
        <v>1089</v>
      </c>
      <c r="L29">
        <v>2022</v>
      </c>
    </row>
    <row r="30" spans="1:12" x14ac:dyDescent="0.65">
      <c r="A30" t="s">
        <v>1090</v>
      </c>
      <c r="B30" t="s">
        <v>1091</v>
      </c>
      <c r="C30" t="s">
        <v>86</v>
      </c>
      <c r="D30" t="s">
        <v>1092</v>
      </c>
      <c r="E30" t="s">
        <v>1093</v>
      </c>
      <c r="F30" t="s">
        <v>1062</v>
      </c>
      <c r="G30" t="s">
        <v>908</v>
      </c>
      <c r="H30">
        <v>4</v>
      </c>
      <c r="I30" t="s">
        <v>20</v>
      </c>
      <c r="J30" t="s">
        <v>1094</v>
      </c>
      <c r="K30" t="s">
        <v>22</v>
      </c>
      <c r="L30">
        <v>2022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74E4-CCCC-41A7-8BB6-DACC842ACE9D}">
  <sheetPr codeName="Sheet4"/>
  <dimension ref="A1:L360"/>
  <sheetViews>
    <sheetView workbookViewId="0">
      <selection sqref="A1:A1048576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1097</v>
      </c>
      <c r="B3" t="s">
        <v>1098</v>
      </c>
      <c r="C3" t="s">
        <v>1099</v>
      </c>
      <c r="D3" t="s">
        <v>1100</v>
      </c>
      <c r="E3" t="s">
        <v>1101</v>
      </c>
      <c r="F3" t="s">
        <v>1102</v>
      </c>
      <c r="G3" t="s">
        <v>1103</v>
      </c>
      <c r="H3">
        <v>1396</v>
      </c>
      <c r="I3" t="s">
        <v>301</v>
      </c>
      <c r="J3" t="s">
        <v>1104</v>
      </c>
      <c r="K3" t="s">
        <v>1105</v>
      </c>
      <c r="L3">
        <v>2017</v>
      </c>
    </row>
    <row r="4" spans="1:12" x14ac:dyDescent="0.65">
      <c r="A4" t="s">
        <v>1106</v>
      </c>
      <c r="B4" t="s">
        <v>1107</v>
      </c>
      <c r="C4" t="s">
        <v>86</v>
      </c>
      <c r="D4" t="s">
        <v>1108</v>
      </c>
      <c r="E4" t="s">
        <v>1109</v>
      </c>
      <c r="F4" t="s">
        <v>1110</v>
      </c>
      <c r="G4" t="s">
        <v>1103</v>
      </c>
      <c r="H4">
        <v>1209</v>
      </c>
      <c r="I4" t="s">
        <v>104</v>
      </c>
      <c r="J4" t="s">
        <v>1111</v>
      </c>
      <c r="K4" t="s">
        <v>1112</v>
      </c>
      <c r="L4">
        <v>2016</v>
      </c>
    </row>
    <row r="5" spans="1:12" x14ac:dyDescent="0.65">
      <c r="A5" t="s">
        <v>1113</v>
      </c>
      <c r="B5" t="s">
        <v>1114</v>
      </c>
      <c r="C5" t="s">
        <v>86</v>
      </c>
      <c r="D5" t="s">
        <v>1115</v>
      </c>
      <c r="E5" t="s">
        <v>1116</v>
      </c>
      <c r="F5" t="s">
        <v>1117</v>
      </c>
      <c r="G5" t="s">
        <v>1103</v>
      </c>
      <c r="H5">
        <v>1034</v>
      </c>
      <c r="I5" t="s">
        <v>1118</v>
      </c>
      <c r="J5" t="s">
        <v>1119</v>
      </c>
      <c r="K5" t="s">
        <v>1120</v>
      </c>
      <c r="L5">
        <v>2015</v>
      </c>
    </row>
    <row r="6" spans="1:12" x14ac:dyDescent="0.65">
      <c r="A6" t="s">
        <v>1121</v>
      </c>
      <c r="B6" t="s">
        <v>1122</v>
      </c>
      <c r="C6" t="s">
        <v>86</v>
      </c>
      <c r="D6" t="s">
        <v>1123</v>
      </c>
      <c r="E6" t="s">
        <v>1116</v>
      </c>
      <c r="F6" t="s">
        <v>1124</v>
      </c>
      <c r="G6" t="s">
        <v>1103</v>
      </c>
      <c r="H6">
        <v>1034</v>
      </c>
      <c r="I6" t="s">
        <v>1118</v>
      </c>
      <c r="J6" t="s">
        <v>1125</v>
      </c>
      <c r="K6" t="s">
        <v>1120</v>
      </c>
      <c r="L6">
        <v>2015</v>
      </c>
    </row>
    <row r="7" spans="1:12" x14ac:dyDescent="0.65">
      <c r="A7" t="s">
        <v>1126</v>
      </c>
      <c r="B7" t="s">
        <v>1127</v>
      </c>
      <c r="C7" t="s">
        <v>86</v>
      </c>
      <c r="D7" t="s">
        <v>1128</v>
      </c>
      <c r="E7" t="s">
        <v>1129</v>
      </c>
      <c r="F7" t="s">
        <v>1130</v>
      </c>
      <c r="G7" t="s">
        <v>1103</v>
      </c>
      <c r="H7">
        <v>793</v>
      </c>
      <c r="I7" t="s">
        <v>522</v>
      </c>
      <c r="J7" t="s">
        <v>1131</v>
      </c>
      <c r="K7" t="s">
        <v>1132</v>
      </c>
      <c r="L7">
        <v>2014</v>
      </c>
    </row>
    <row r="8" spans="1:12" x14ac:dyDescent="0.65">
      <c r="A8" t="s">
        <v>1133</v>
      </c>
      <c r="B8" t="s">
        <v>1134</v>
      </c>
      <c r="C8" t="s">
        <v>86</v>
      </c>
      <c r="D8" t="s">
        <v>1135</v>
      </c>
      <c r="E8" t="s">
        <v>1136</v>
      </c>
      <c r="F8" t="s">
        <v>1137</v>
      </c>
      <c r="G8" t="s">
        <v>1103</v>
      </c>
      <c r="H8">
        <v>716</v>
      </c>
      <c r="I8" t="s">
        <v>522</v>
      </c>
      <c r="J8" t="s">
        <v>1138</v>
      </c>
      <c r="K8" t="s">
        <v>1132</v>
      </c>
      <c r="L8">
        <v>2012</v>
      </c>
    </row>
    <row r="9" spans="1:12" x14ac:dyDescent="0.65">
      <c r="A9" t="s">
        <v>1139</v>
      </c>
      <c r="B9" t="s">
        <v>1140</v>
      </c>
      <c r="C9" t="s">
        <v>86</v>
      </c>
      <c r="D9" t="s">
        <v>1141</v>
      </c>
      <c r="E9" t="s">
        <v>1142</v>
      </c>
      <c r="F9" t="s">
        <v>1143</v>
      </c>
      <c r="G9" t="s">
        <v>1103</v>
      </c>
      <c r="H9">
        <v>628</v>
      </c>
      <c r="I9" t="s">
        <v>1144</v>
      </c>
      <c r="J9" t="s">
        <v>1145</v>
      </c>
      <c r="K9" t="s">
        <v>1146</v>
      </c>
      <c r="L9">
        <v>2012</v>
      </c>
    </row>
    <row r="10" spans="1:12" x14ac:dyDescent="0.65">
      <c r="A10" t="s">
        <v>1147</v>
      </c>
      <c r="B10" t="s">
        <v>1148</v>
      </c>
      <c r="C10" t="s">
        <v>86</v>
      </c>
      <c r="D10" t="s">
        <v>1149</v>
      </c>
      <c r="E10" t="s">
        <v>1150</v>
      </c>
      <c r="F10" t="s">
        <v>1151</v>
      </c>
      <c r="G10" t="s">
        <v>1103</v>
      </c>
      <c r="H10">
        <v>541</v>
      </c>
      <c r="I10" t="s">
        <v>1152</v>
      </c>
      <c r="J10" t="s">
        <v>1153</v>
      </c>
      <c r="K10" t="s">
        <v>1154</v>
      </c>
      <c r="L10">
        <v>2013</v>
      </c>
    </row>
    <row r="11" spans="1:12" x14ac:dyDescent="0.65">
      <c r="A11" t="s">
        <v>1155</v>
      </c>
      <c r="B11" t="s">
        <v>1156</v>
      </c>
      <c r="C11" t="s">
        <v>86</v>
      </c>
      <c r="D11" t="s">
        <v>1157</v>
      </c>
      <c r="E11" t="s">
        <v>1158</v>
      </c>
      <c r="F11" t="s">
        <v>1159</v>
      </c>
      <c r="G11" t="s">
        <v>1103</v>
      </c>
      <c r="H11">
        <v>538</v>
      </c>
      <c r="I11" t="s">
        <v>1160</v>
      </c>
      <c r="J11" t="s">
        <v>1161</v>
      </c>
      <c r="K11" t="s">
        <v>1162</v>
      </c>
      <c r="L11">
        <v>2015</v>
      </c>
    </row>
    <row r="12" spans="1:12" x14ac:dyDescent="0.65">
      <c r="A12" t="s">
        <v>1163</v>
      </c>
      <c r="B12" t="s">
        <v>1164</v>
      </c>
      <c r="C12" t="s">
        <v>86</v>
      </c>
      <c r="D12" t="s">
        <v>1165</v>
      </c>
      <c r="E12" t="s">
        <v>1166</v>
      </c>
      <c r="F12" t="s">
        <v>1167</v>
      </c>
      <c r="G12" t="s">
        <v>1103</v>
      </c>
      <c r="H12">
        <v>486</v>
      </c>
      <c r="I12" t="s">
        <v>1168</v>
      </c>
      <c r="J12" t="s">
        <v>1169</v>
      </c>
      <c r="K12" t="s">
        <v>1170</v>
      </c>
      <c r="L12">
        <v>2017</v>
      </c>
    </row>
    <row r="13" spans="1:12" x14ac:dyDescent="0.65">
      <c r="A13" t="s">
        <v>1171</v>
      </c>
      <c r="B13" t="s">
        <v>1172</v>
      </c>
      <c r="C13" t="s">
        <v>86</v>
      </c>
      <c r="D13" t="s">
        <v>1173</v>
      </c>
      <c r="E13" t="s">
        <v>1174</v>
      </c>
      <c r="F13" t="s">
        <v>1175</v>
      </c>
      <c r="G13" t="s">
        <v>1103</v>
      </c>
      <c r="H13">
        <v>462</v>
      </c>
      <c r="I13" t="s">
        <v>301</v>
      </c>
      <c r="J13" t="s">
        <v>1176</v>
      </c>
      <c r="K13" t="s">
        <v>1177</v>
      </c>
      <c r="L13">
        <v>2015</v>
      </c>
    </row>
    <row r="14" spans="1:12" x14ac:dyDescent="0.65">
      <c r="A14" t="s">
        <v>1178</v>
      </c>
      <c r="B14" t="s">
        <v>1179</v>
      </c>
      <c r="C14" t="s">
        <v>86</v>
      </c>
      <c r="D14" t="s">
        <v>1180</v>
      </c>
      <c r="E14" t="s">
        <v>1181</v>
      </c>
      <c r="F14" t="s">
        <v>1182</v>
      </c>
      <c r="G14" t="s">
        <v>1103</v>
      </c>
      <c r="H14">
        <v>456</v>
      </c>
      <c r="I14" t="s">
        <v>522</v>
      </c>
      <c r="J14" t="s">
        <v>1183</v>
      </c>
      <c r="K14" t="s">
        <v>1184</v>
      </c>
      <c r="L14">
        <v>2014</v>
      </c>
    </row>
    <row r="15" spans="1:12" x14ac:dyDescent="0.65">
      <c r="A15" t="s">
        <v>1185</v>
      </c>
      <c r="B15" t="s">
        <v>1186</v>
      </c>
      <c r="C15" t="s">
        <v>1187</v>
      </c>
      <c r="D15" t="s">
        <v>1188</v>
      </c>
      <c r="E15" t="s">
        <v>1189</v>
      </c>
      <c r="F15" t="s">
        <v>1190</v>
      </c>
      <c r="G15" t="s">
        <v>1103</v>
      </c>
      <c r="H15">
        <v>456</v>
      </c>
      <c r="I15" t="s">
        <v>301</v>
      </c>
      <c r="J15" t="s">
        <v>1191</v>
      </c>
      <c r="K15" t="s">
        <v>1192</v>
      </c>
      <c r="L15">
        <v>2018</v>
      </c>
    </row>
    <row r="16" spans="1:12" x14ac:dyDescent="0.65">
      <c r="A16" t="s">
        <v>1193</v>
      </c>
      <c r="B16" t="s">
        <v>1194</v>
      </c>
      <c r="C16" t="s">
        <v>86</v>
      </c>
      <c r="D16" t="s">
        <v>1195</v>
      </c>
      <c r="E16" t="s">
        <v>1196</v>
      </c>
      <c r="F16" t="s">
        <v>1197</v>
      </c>
      <c r="G16" t="s">
        <v>1103</v>
      </c>
      <c r="H16">
        <v>446</v>
      </c>
      <c r="I16" t="s">
        <v>1198</v>
      </c>
      <c r="J16" t="s">
        <v>1199</v>
      </c>
      <c r="K16" t="s">
        <v>1200</v>
      </c>
      <c r="L16">
        <v>2013</v>
      </c>
    </row>
    <row r="17" spans="1:12" x14ac:dyDescent="0.65">
      <c r="A17" t="s">
        <v>1201</v>
      </c>
      <c r="B17" t="s">
        <v>1202</v>
      </c>
      <c r="C17" t="s">
        <v>86</v>
      </c>
      <c r="D17" t="s">
        <v>1203</v>
      </c>
      <c r="E17" t="s">
        <v>1204</v>
      </c>
      <c r="F17" t="s">
        <v>1205</v>
      </c>
      <c r="G17" t="s">
        <v>1103</v>
      </c>
      <c r="H17">
        <v>432</v>
      </c>
      <c r="I17" t="s">
        <v>20</v>
      </c>
      <c r="J17" t="s">
        <v>1206</v>
      </c>
      <c r="K17" t="s">
        <v>22</v>
      </c>
      <c r="L17">
        <v>2018</v>
      </c>
    </row>
    <row r="18" spans="1:12" x14ac:dyDescent="0.65">
      <c r="A18" t="s">
        <v>1207</v>
      </c>
      <c r="B18" t="s">
        <v>1208</v>
      </c>
      <c r="C18" t="s">
        <v>86</v>
      </c>
      <c r="D18" t="s">
        <v>1209</v>
      </c>
      <c r="E18" t="s">
        <v>1210</v>
      </c>
      <c r="F18" t="s">
        <v>1211</v>
      </c>
      <c r="G18" t="s">
        <v>1103</v>
      </c>
      <c r="H18">
        <v>418</v>
      </c>
      <c r="I18" t="s">
        <v>1212</v>
      </c>
      <c r="J18" t="s">
        <v>1213</v>
      </c>
      <c r="K18" t="s">
        <v>1214</v>
      </c>
      <c r="L18">
        <v>2019</v>
      </c>
    </row>
    <row r="19" spans="1:12" x14ac:dyDescent="0.65">
      <c r="A19" t="s">
        <v>1215</v>
      </c>
      <c r="B19" t="s">
        <v>1216</v>
      </c>
      <c r="C19" t="s">
        <v>86</v>
      </c>
      <c r="D19" t="s">
        <v>1217</v>
      </c>
      <c r="E19" t="s">
        <v>1218</v>
      </c>
      <c r="F19" t="s">
        <v>1219</v>
      </c>
      <c r="G19" t="s">
        <v>1103</v>
      </c>
      <c r="H19">
        <v>413</v>
      </c>
      <c r="I19" t="s">
        <v>1220</v>
      </c>
      <c r="J19" t="s">
        <v>1221</v>
      </c>
      <c r="K19" t="s">
        <v>1222</v>
      </c>
      <c r="L19">
        <v>2014</v>
      </c>
    </row>
    <row r="20" spans="1:12" x14ac:dyDescent="0.65">
      <c r="A20" t="s">
        <v>1223</v>
      </c>
      <c r="B20" t="s">
        <v>1224</v>
      </c>
      <c r="C20" t="s">
        <v>86</v>
      </c>
      <c r="D20" t="s">
        <v>1225</v>
      </c>
      <c r="E20" t="s">
        <v>1226</v>
      </c>
      <c r="F20" t="s">
        <v>1227</v>
      </c>
      <c r="G20" t="s">
        <v>1103</v>
      </c>
      <c r="H20">
        <v>386</v>
      </c>
      <c r="I20" t="s">
        <v>1228</v>
      </c>
      <c r="J20" t="s">
        <v>1229</v>
      </c>
      <c r="K20" t="s">
        <v>1230</v>
      </c>
      <c r="L20">
        <v>2012</v>
      </c>
    </row>
    <row r="21" spans="1:12" x14ac:dyDescent="0.65">
      <c r="A21" t="s">
        <v>1231</v>
      </c>
      <c r="B21" t="s">
        <v>1232</v>
      </c>
      <c r="C21" t="s">
        <v>86</v>
      </c>
      <c r="D21" t="s">
        <v>1233</v>
      </c>
      <c r="E21" t="s">
        <v>1142</v>
      </c>
      <c r="F21" t="s">
        <v>1234</v>
      </c>
      <c r="G21" t="s">
        <v>1103</v>
      </c>
      <c r="H21">
        <v>369</v>
      </c>
      <c r="I21" t="s">
        <v>1144</v>
      </c>
      <c r="J21" t="s">
        <v>1235</v>
      </c>
      <c r="K21" t="s">
        <v>1146</v>
      </c>
      <c r="L21">
        <v>2012</v>
      </c>
    </row>
    <row r="22" spans="1:12" x14ac:dyDescent="0.65">
      <c r="A22" t="s">
        <v>1236</v>
      </c>
      <c r="B22" t="s">
        <v>1237</v>
      </c>
      <c r="C22" t="s">
        <v>86</v>
      </c>
      <c r="D22" t="s">
        <v>1238</v>
      </c>
      <c r="E22" t="s">
        <v>1239</v>
      </c>
      <c r="F22" t="s">
        <v>1240</v>
      </c>
      <c r="G22" t="s">
        <v>1103</v>
      </c>
      <c r="H22">
        <v>369</v>
      </c>
      <c r="I22" t="s">
        <v>104</v>
      </c>
      <c r="J22" t="s">
        <v>1241</v>
      </c>
      <c r="K22" t="s">
        <v>1242</v>
      </c>
      <c r="L22">
        <v>2016</v>
      </c>
    </row>
    <row r="23" spans="1:12" x14ac:dyDescent="0.65">
      <c r="A23" t="s">
        <v>1243</v>
      </c>
      <c r="B23" t="s">
        <v>1244</v>
      </c>
      <c r="C23" t="s">
        <v>86</v>
      </c>
      <c r="D23" t="s">
        <v>1245</v>
      </c>
      <c r="E23" t="s">
        <v>1246</v>
      </c>
      <c r="F23" t="s">
        <v>1247</v>
      </c>
      <c r="G23" t="s">
        <v>1103</v>
      </c>
      <c r="H23">
        <v>368</v>
      </c>
      <c r="I23" t="s">
        <v>1144</v>
      </c>
      <c r="J23" t="s">
        <v>1248</v>
      </c>
      <c r="K23" t="s">
        <v>1249</v>
      </c>
      <c r="L23">
        <v>2012</v>
      </c>
    </row>
    <row r="24" spans="1:12" x14ac:dyDescent="0.65">
      <c r="A24" t="s">
        <v>1250</v>
      </c>
      <c r="B24" t="s">
        <v>1251</v>
      </c>
      <c r="C24" t="s">
        <v>86</v>
      </c>
      <c r="D24" t="s">
        <v>1252</v>
      </c>
      <c r="E24" t="s">
        <v>1253</v>
      </c>
      <c r="F24" t="s">
        <v>1254</v>
      </c>
      <c r="G24" t="s">
        <v>1103</v>
      </c>
      <c r="H24">
        <v>358</v>
      </c>
      <c r="I24" t="s">
        <v>104</v>
      </c>
      <c r="J24" t="s">
        <v>1255</v>
      </c>
      <c r="K24" t="s">
        <v>1256</v>
      </c>
      <c r="L24">
        <v>2016</v>
      </c>
    </row>
    <row r="25" spans="1:12" x14ac:dyDescent="0.65">
      <c r="A25" t="s">
        <v>1257</v>
      </c>
      <c r="B25" t="s">
        <v>1258</v>
      </c>
      <c r="C25" t="s">
        <v>1259</v>
      </c>
      <c r="D25" t="s">
        <v>1260</v>
      </c>
      <c r="E25" t="s">
        <v>1261</v>
      </c>
      <c r="F25" t="s">
        <v>1262</v>
      </c>
      <c r="G25" t="s">
        <v>1103</v>
      </c>
      <c r="H25">
        <v>342</v>
      </c>
      <c r="I25" t="s">
        <v>104</v>
      </c>
      <c r="J25" t="s">
        <v>1263</v>
      </c>
      <c r="K25" t="s">
        <v>1264</v>
      </c>
      <c r="L25">
        <v>2012</v>
      </c>
    </row>
    <row r="26" spans="1:12" x14ac:dyDescent="0.65">
      <c r="A26" t="s">
        <v>1265</v>
      </c>
      <c r="B26" t="s">
        <v>1266</v>
      </c>
      <c r="C26" t="s">
        <v>86</v>
      </c>
      <c r="D26" t="s">
        <v>1267</v>
      </c>
      <c r="E26" t="s">
        <v>1268</v>
      </c>
      <c r="F26" t="s">
        <v>1269</v>
      </c>
      <c r="G26" t="s">
        <v>1103</v>
      </c>
      <c r="H26">
        <v>340</v>
      </c>
      <c r="I26" t="s">
        <v>1152</v>
      </c>
      <c r="J26" t="s">
        <v>1270</v>
      </c>
      <c r="K26" t="s">
        <v>1271</v>
      </c>
      <c r="L26">
        <v>2015</v>
      </c>
    </row>
    <row r="27" spans="1:12" x14ac:dyDescent="0.65">
      <c r="A27" t="s">
        <v>1272</v>
      </c>
      <c r="B27" t="s">
        <v>1273</v>
      </c>
      <c r="C27" t="s">
        <v>86</v>
      </c>
      <c r="D27" t="s">
        <v>1274</v>
      </c>
      <c r="E27" t="s">
        <v>1275</v>
      </c>
      <c r="F27" t="s">
        <v>1276</v>
      </c>
      <c r="G27" t="s">
        <v>1103</v>
      </c>
      <c r="H27">
        <v>338</v>
      </c>
      <c r="I27" t="s">
        <v>20</v>
      </c>
      <c r="J27" t="s">
        <v>1277</v>
      </c>
      <c r="K27" t="s">
        <v>1278</v>
      </c>
      <c r="L27">
        <v>2019</v>
      </c>
    </row>
    <row r="28" spans="1:12" x14ac:dyDescent="0.65">
      <c r="A28" t="s">
        <v>1279</v>
      </c>
      <c r="B28" t="s">
        <v>1280</v>
      </c>
      <c r="C28" t="s">
        <v>86</v>
      </c>
      <c r="D28" t="s">
        <v>1281</v>
      </c>
      <c r="E28" t="s">
        <v>1282</v>
      </c>
      <c r="F28" t="s">
        <v>1283</v>
      </c>
      <c r="G28" t="s">
        <v>1103</v>
      </c>
      <c r="H28">
        <v>337</v>
      </c>
      <c r="I28" t="s">
        <v>1284</v>
      </c>
      <c r="J28" t="s">
        <v>1285</v>
      </c>
      <c r="K28" t="s">
        <v>1286</v>
      </c>
      <c r="L28">
        <v>2015</v>
      </c>
    </row>
    <row r="29" spans="1:12" x14ac:dyDescent="0.65">
      <c r="A29" t="s">
        <v>1287</v>
      </c>
      <c r="B29" t="s">
        <v>1288</v>
      </c>
      <c r="C29" t="s">
        <v>86</v>
      </c>
      <c r="D29" t="s">
        <v>1289</v>
      </c>
      <c r="E29" t="s">
        <v>1290</v>
      </c>
      <c r="F29" t="s">
        <v>1291</v>
      </c>
      <c r="G29" t="s">
        <v>1103</v>
      </c>
      <c r="H29">
        <v>326</v>
      </c>
      <c r="I29" t="s">
        <v>104</v>
      </c>
      <c r="J29" t="s">
        <v>1292</v>
      </c>
      <c r="K29" t="s">
        <v>1293</v>
      </c>
      <c r="L29">
        <v>2015</v>
      </c>
    </row>
    <row r="30" spans="1:12" x14ac:dyDescent="0.65">
      <c r="A30" t="s">
        <v>1294</v>
      </c>
      <c r="B30" t="s">
        <v>1295</v>
      </c>
      <c r="C30" t="s">
        <v>86</v>
      </c>
      <c r="D30" t="s">
        <v>1296</v>
      </c>
      <c r="E30" t="s">
        <v>1297</v>
      </c>
      <c r="F30" t="s">
        <v>1298</v>
      </c>
      <c r="G30" t="s">
        <v>1103</v>
      </c>
      <c r="H30">
        <v>317</v>
      </c>
      <c r="I30" t="s">
        <v>20</v>
      </c>
      <c r="J30" t="s">
        <v>1299</v>
      </c>
      <c r="K30" t="s">
        <v>1300</v>
      </c>
      <c r="L30">
        <v>2017</v>
      </c>
    </row>
    <row r="31" spans="1:12" x14ac:dyDescent="0.65">
      <c r="A31" t="s">
        <v>1301</v>
      </c>
      <c r="B31" t="s">
        <v>1302</v>
      </c>
      <c r="C31" t="s">
        <v>86</v>
      </c>
      <c r="D31" t="s">
        <v>1303</v>
      </c>
      <c r="E31" t="s">
        <v>1304</v>
      </c>
      <c r="F31" t="s">
        <v>1305</v>
      </c>
      <c r="G31" t="s">
        <v>1103</v>
      </c>
      <c r="H31">
        <v>305</v>
      </c>
      <c r="I31" t="s">
        <v>38</v>
      </c>
      <c r="J31" t="s">
        <v>1306</v>
      </c>
      <c r="K31" t="s">
        <v>1307</v>
      </c>
      <c r="L31">
        <v>2012</v>
      </c>
    </row>
    <row r="32" spans="1:12" x14ac:dyDescent="0.65">
      <c r="A32" t="s">
        <v>1308</v>
      </c>
      <c r="B32" t="s">
        <v>1309</v>
      </c>
      <c r="C32" t="s">
        <v>86</v>
      </c>
      <c r="D32" t="s">
        <v>1310</v>
      </c>
      <c r="E32" t="s">
        <v>1311</v>
      </c>
      <c r="F32" t="s">
        <v>1312</v>
      </c>
      <c r="G32" t="s">
        <v>1103</v>
      </c>
      <c r="H32">
        <v>303</v>
      </c>
      <c r="I32" t="s">
        <v>1049</v>
      </c>
      <c r="J32" t="s">
        <v>1313</v>
      </c>
      <c r="K32" t="s">
        <v>1314</v>
      </c>
      <c r="L32">
        <v>2017</v>
      </c>
    </row>
    <row r="33" spans="1:12" x14ac:dyDescent="0.65">
      <c r="A33" t="s">
        <v>1315</v>
      </c>
      <c r="B33" t="s">
        <v>1316</v>
      </c>
      <c r="C33" t="s">
        <v>86</v>
      </c>
      <c r="D33" t="s">
        <v>1317</v>
      </c>
      <c r="E33" t="s">
        <v>1253</v>
      </c>
      <c r="F33" t="s">
        <v>1318</v>
      </c>
      <c r="G33" t="s">
        <v>1103</v>
      </c>
      <c r="H33">
        <v>300</v>
      </c>
      <c r="I33" t="s">
        <v>1144</v>
      </c>
      <c r="J33" t="s">
        <v>1319</v>
      </c>
      <c r="K33" t="s">
        <v>1320</v>
      </c>
      <c r="L33">
        <v>2012</v>
      </c>
    </row>
    <row r="34" spans="1:12" x14ac:dyDescent="0.65">
      <c r="A34" t="s">
        <v>1321</v>
      </c>
      <c r="B34" t="s">
        <v>1322</v>
      </c>
      <c r="C34" t="s">
        <v>86</v>
      </c>
      <c r="D34" t="s">
        <v>1323</v>
      </c>
      <c r="E34" t="s">
        <v>1324</v>
      </c>
      <c r="F34" t="s">
        <v>1325</v>
      </c>
      <c r="G34" t="s">
        <v>1103</v>
      </c>
      <c r="H34">
        <v>294</v>
      </c>
      <c r="I34" t="s">
        <v>20</v>
      </c>
      <c r="J34" t="s">
        <v>1326</v>
      </c>
      <c r="K34" t="s">
        <v>22</v>
      </c>
      <c r="L34">
        <v>2019</v>
      </c>
    </row>
    <row r="35" spans="1:12" x14ac:dyDescent="0.65">
      <c r="A35" t="s">
        <v>1327</v>
      </c>
      <c r="B35" t="s">
        <v>1328</v>
      </c>
      <c r="C35" t="s">
        <v>86</v>
      </c>
      <c r="D35" t="s">
        <v>1329</v>
      </c>
      <c r="E35" t="s">
        <v>1330</v>
      </c>
      <c r="F35" t="s">
        <v>1331</v>
      </c>
      <c r="G35" t="s">
        <v>1103</v>
      </c>
      <c r="H35">
        <v>293</v>
      </c>
      <c r="I35" t="s">
        <v>104</v>
      </c>
      <c r="J35" t="s">
        <v>1332</v>
      </c>
      <c r="K35" t="s">
        <v>1333</v>
      </c>
      <c r="L35">
        <v>2013</v>
      </c>
    </row>
    <row r="36" spans="1:12" x14ac:dyDescent="0.65">
      <c r="A36" t="s">
        <v>1334</v>
      </c>
      <c r="B36" t="s">
        <v>1335</v>
      </c>
      <c r="C36" t="s">
        <v>1336</v>
      </c>
      <c r="D36" t="s">
        <v>1337</v>
      </c>
      <c r="E36" t="s">
        <v>1338</v>
      </c>
      <c r="F36" t="s">
        <v>1339</v>
      </c>
      <c r="G36" t="s">
        <v>1103</v>
      </c>
      <c r="H36">
        <v>285</v>
      </c>
      <c r="I36" t="s">
        <v>20</v>
      </c>
      <c r="J36" t="s">
        <v>1340</v>
      </c>
      <c r="K36" t="s">
        <v>48</v>
      </c>
      <c r="L36">
        <v>2014</v>
      </c>
    </row>
    <row r="37" spans="1:12" x14ac:dyDescent="0.65">
      <c r="A37" t="s">
        <v>1341</v>
      </c>
      <c r="B37" t="s">
        <v>1342</v>
      </c>
      <c r="C37" t="s">
        <v>86</v>
      </c>
      <c r="D37" t="s">
        <v>1343</v>
      </c>
      <c r="E37" t="s">
        <v>1344</v>
      </c>
      <c r="F37" t="s">
        <v>1345</v>
      </c>
      <c r="G37" t="s">
        <v>1103</v>
      </c>
      <c r="H37">
        <v>282</v>
      </c>
      <c r="I37" t="s">
        <v>301</v>
      </c>
      <c r="J37" t="s">
        <v>1346</v>
      </c>
      <c r="K37" t="s">
        <v>1347</v>
      </c>
      <c r="L37">
        <v>2017</v>
      </c>
    </row>
    <row r="38" spans="1:12" x14ac:dyDescent="0.65">
      <c r="A38" t="s">
        <v>1348</v>
      </c>
      <c r="B38" t="s">
        <v>1349</v>
      </c>
      <c r="C38" t="s">
        <v>86</v>
      </c>
      <c r="D38" t="s">
        <v>1350</v>
      </c>
      <c r="E38" t="s">
        <v>1351</v>
      </c>
      <c r="F38" t="s">
        <v>1352</v>
      </c>
      <c r="G38" t="s">
        <v>1103</v>
      </c>
      <c r="H38">
        <v>281</v>
      </c>
      <c r="I38" t="s">
        <v>38</v>
      </c>
      <c r="J38" t="s">
        <v>1353</v>
      </c>
      <c r="K38" t="s">
        <v>1354</v>
      </c>
      <c r="L38">
        <v>2017</v>
      </c>
    </row>
    <row r="39" spans="1:12" x14ac:dyDescent="0.65">
      <c r="A39" t="s">
        <v>1355</v>
      </c>
      <c r="B39" t="s">
        <v>1356</v>
      </c>
      <c r="C39" t="s">
        <v>86</v>
      </c>
      <c r="D39" t="s">
        <v>1357</v>
      </c>
      <c r="E39" t="s">
        <v>1358</v>
      </c>
      <c r="F39" t="s">
        <v>1359</v>
      </c>
      <c r="G39" t="s">
        <v>1103</v>
      </c>
      <c r="H39">
        <v>280</v>
      </c>
      <c r="I39" t="s">
        <v>371</v>
      </c>
      <c r="J39" t="s">
        <v>1360</v>
      </c>
      <c r="K39" t="s">
        <v>1361</v>
      </c>
      <c r="L39">
        <v>2016</v>
      </c>
    </row>
    <row r="40" spans="1:12" x14ac:dyDescent="0.65">
      <c r="A40" t="s">
        <v>1362</v>
      </c>
      <c r="B40" t="s">
        <v>1363</v>
      </c>
      <c r="C40" t="s">
        <v>86</v>
      </c>
      <c r="D40" t="s">
        <v>1364</v>
      </c>
      <c r="E40" t="s">
        <v>1365</v>
      </c>
      <c r="F40" t="s">
        <v>1366</v>
      </c>
      <c r="G40" t="s">
        <v>1103</v>
      </c>
      <c r="H40">
        <v>276</v>
      </c>
      <c r="I40" t="s">
        <v>1367</v>
      </c>
      <c r="J40" t="s">
        <v>1368</v>
      </c>
      <c r="K40" t="s">
        <v>1369</v>
      </c>
      <c r="L40">
        <v>2016</v>
      </c>
    </row>
    <row r="41" spans="1:12" x14ac:dyDescent="0.65">
      <c r="A41" t="s">
        <v>1370</v>
      </c>
      <c r="B41" t="s">
        <v>1371</v>
      </c>
      <c r="C41" t="s">
        <v>86</v>
      </c>
      <c r="D41" t="s">
        <v>1372</v>
      </c>
      <c r="E41" t="s">
        <v>1373</v>
      </c>
      <c r="F41" t="s">
        <v>1374</v>
      </c>
      <c r="G41" t="s">
        <v>1103</v>
      </c>
      <c r="H41">
        <v>273</v>
      </c>
      <c r="I41" t="s">
        <v>1198</v>
      </c>
      <c r="J41" t="s">
        <v>1375</v>
      </c>
      <c r="K41" t="s">
        <v>1376</v>
      </c>
      <c r="L41">
        <v>2013</v>
      </c>
    </row>
    <row r="42" spans="1:12" x14ac:dyDescent="0.65">
      <c r="A42" t="s">
        <v>1377</v>
      </c>
      <c r="B42" t="s">
        <v>1378</v>
      </c>
      <c r="C42" t="s">
        <v>86</v>
      </c>
      <c r="D42" t="s">
        <v>1379</v>
      </c>
      <c r="E42" t="s">
        <v>1380</v>
      </c>
      <c r="F42" t="s">
        <v>1381</v>
      </c>
      <c r="G42" t="s">
        <v>1103</v>
      </c>
      <c r="H42">
        <v>273</v>
      </c>
      <c r="I42" t="s">
        <v>1198</v>
      </c>
      <c r="J42" t="s">
        <v>1382</v>
      </c>
      <c r="K42" t="s">
        <v>1383</v>
      </c>
      <c r="L42">
        <v>2013</v>
      </c>
    </row>
    <row r="43" spans="1:12" x14ac:dyDescent="0.65">
      <c r="A43" t="s">
        <v>1384</v>
      </c>
      <c r="B43" t="s">
        <v>1385</v>
      </c>
      <c r="C43" t="s">
        <v>86</v>
      </c>
      <c r="D43" t="s">
        <v>1386</v>
      </c>
      <c r="E43" t="s">
        <v>1387</v>
      </c>
      <c r="F43" t="s">
        <v>1388</v>
      </c>
      <c r="G43" t="s">
        <v>1103</v>
      </c>
      <c r="H43">
        <v>271</v>
      </c>
      <c r="I43" t="s">
        <v>1198</v>
      </c>
      <c r="J43" t="s">
        <v>1389</v>
      </c>
      <c r="K43" t="s">
        <v>1390</v>
      </c>
      <c r="L43">
        <v>2016</v>
      </c>
    </row>
    <row r="44" spans="1:12" x14ac:dyDescent="0.65">
      <c r="A44" t="s">
        <v>1391</v>
      </c>
      <c r="B44" t="s">
        <v>1392</v>
      </c>
      <c r="C44" t="s">
        <v>86</v>
      </c>
      <c r="D44" t="s">
        <v>1393</v>
      </c>
      <c r="E44" t="s">
        <v>1394</v>
      </c>
      <c r="F44" t="s">
        <v>1395</v>
      </c>
      <c r="G44" t="s">
        <v>1103</v>
      </c>
      <c r="H44">
        <v>268</v>
      </c>
      <c r="I44" t="s">
        <v>522</v>
      </c>
      <c r="J44" t="s">
        <v>1396</v>
      </c>
      <c r="K44" t="s">
        <v>1132</v>
      </c>
      <c r="L44">
        <v>2016</v>
      </c>
    </row>
    <row r="45" spans="1:12" x14ac:dyDescent="0.65">
      <c r="A45" t="s">
        <v>1397</v>
      </c>
      <c r="B45" t="s">
        <v>1398</v>
      </c>
      <c r="C45" t="s">
        <v>86</v>
      </c>
      <c r="D45" t="s">
        <v>1399</v>
      </c>
      <c r="E45" t="s">
        <v>1400</v>
      </c>
      <c r="F45" t="s">
        <v>1401</v>
      </c>
      <c r="G45" t="s">
        <v>1103</v>
      </c>
      <c r="H45">
        <v>261</v>
      </c>
      <c r="I45" t="s">
        <v>1198</v>
      </c>
      <c r="J45" t="s">
        <v>1402</v>
      </c>
      <c r="K45" t="s">
        <v>1403</v>
      </c>
      <c r="L45">
        <v>2012</v>
      </c>
    </row>
    <row r="46" spans="1:12" x14ac:dyDescent="0.65">
      <c r="A46" t="s">
        <v>1404</v>
      </c>
      <c r="B46" t="s">
        <v>1405</v>
      </c>
      <c r="C46" t="s">
        <v>86</v>
      </c>
      <c r="D46" t="s">
        <v>1406</v>
      </c>
      <c r="E46" t="s">
        <v>1407</v>
      </c>
      <c r="F46" t="s">
        <v>1408</v>
      </c>
      <c r="G46" t="s">
        <v>1103</v>
      </c>
      <c r="H46">
        <v>254</v>
      </c>
      <c r="I46" t="s">
        <v>349</v>
      </c>
      <c r="J46" t="s">
        <v>1409</v>
      </c>
      <c r="K46" t="s">
        <v>1410</v>
      </c>
      <c r="L46">
        <v>2012</v>
      </c>
    </row>
    <row r="47" spans="1:12" x14ac:dyDescent="0.65">
      <c r="A47" t="s">
        <v>1411</v>
      </c>
      <c r="B47" t="s">
        <v>1412</v>
      </c>
      <c r="C47" t="s">
        <v>1413</v>
      </c>
      <c r="D47" t="s">
        <v>1414</v>
      </c>
      <c r="E47" t="s">
        <v>1415</v>
      </c>
      <c r="F47" t="s">
        <v>1416</v>
      </c>
      <c r="G47" t="s">
        <v>1103</v>
      </c>
      <c r="H47">
        <v>253</v>
      </c>
      <c r="I47" t="s">
        <v>20</v>
      </c>
      <c r="J47" t="s">
        <v>1417</v>
      </c>
      <c r="K47" t="s">
        <v>22</v>
      </c>
      <c r="L47">
        <v>2016</v>
      </c>
    </row>
    <row r="48" spans="1:12" x14ac:dyDescent="0.65">
      <c r="A48" t="s">
        <v>1418</v>
      </c>
      <c r="B48" t="s">
        <v>1419</v>
      </c>
      <c r="C48" t="s">
        <v>86</v>
      </c>
      <c r="D48" t="s">
        <v>1420</v>
      </c>
      <c r="E48" t="s">
        <v>1421</v>
      </c>
      <c r="F48" t="s">
        <v>1422</v>
      </c>
      <c r="G48" t="s">
        <v>1103</v>
      </c>
      <c r="H48">
        <v>251</v>
      </c>
      <c r="I48" t="s">
        <v>20</v>
      </c>
      <c r="J48" t="s">
        <v>1423</v>
      </c>
      <c r="K48" t="s">
        <v>22</v>
      </c>
      <c r="L48">
        <v>2017</v>
      </c>
    </row>
    <row r="49" spans="1:12" x14ac:dyDescent="0.65">
      <c r="A49" t="s">
        <v>1424</v>
      </c>
      <c r="B49" t="s">
        <v>1425</v>
      </c>
      <c r="C49" t="s">
        <v>86</v>
      </c>
      <c r="D49" t="s">
        <v>1426</v>
      </c>
      <c r="E49" t="s">
        <v>1253</v>
      </c>
      <c r="F49" t="s">
        <v>1427</v>
      </c>
      <c r="G49" t="s">
        <v>1103</v>
      </c>
      <c r="H49">
        <v>248</v>
      </c>
      <c r="I49" t="s">
        <v>1144</v>
      </c>
      <c r="J49" t="s">
        <v>1428</v>
      </c>
      <c r="K49" t="s">
        <v>1429</v>
      </c>
      <c r="L49">
        <v>2013</v>
      </c>
    </row>
    <row r="50" spans="1:12" x14ac:dyDescent="0.65">
      <c r="A50" t="s">
        <v>1430</v>
      </c>
      <c r="B50" t="s">
        <v>1431</v>
      </c>
      <c r="C50" t="s">
        <v>86</v>
      </c>
      <c r="D50" t="s">
        <v>1432</v>
      </c>
      <c r="E50" t="s">
        <v>1433</v>
      </c>
      <c r="F50" t="s">
        <v>1434</v>
      </c>
      <c r="G50" t="s">
        <v>1103</v>
      </c>
      <c r="H50">
        <v>248</v>
      </c>
      <c r="I50" t="s">
        <v>20</v>
      </c>
      <c r="J50" t="s">
        <v>1435</v>
      </c>
      <c r="K50" t="s">
        <v>952</v>
      </c>
      <c r="L50">
        <v>2019</v>
      </c>
    </row>
    <row r="51" spans="1:12" x14ac:dyDescent="0.65">
      <c r="A51" t="s">
        <v>1436</v>
      </c>
      <c r="B51" t="s">
        <v>1437</v>
      </c>
      <c r="C51" t="s">
        <v>86</v>
      </c>
      <c r="D51" t="s">
        <v>1438</v>
      </c>
      <c r="E51" t="s">
        <v>1439</v>
      </c>
      <c r="F51" t="s">
        <v>1440</v>
      </c>
      <c r="G51" t="s">
        <v>1103</v>
      </c>
      <c r="H51">
        <v>247</v>
      </c>
      <c r="I51" t="s">
        <v>104</v>
      </c>
      <c r="J51" t="s">
        <v>1441</v>
      </c>
      <c r="K51" t="s">
        <v>1442</v>
      </c>
      <c r="L51">
        <v>2014</v>
      </c>
    </row>
    <row r="52" spans="1:12" x14ac:dyDescent="0.65">
      <c r="A52" t="s">
        <v>1443</v>
      </c>
      <c r="B52" t="s">
        <v>1444</v>
      </c>
      <c r="C52" t="s">
        <v>86</v>
      </c>
      <c r="D52" t="s">
        <v>1445</v>
      </c>
      <c r="E52" t="s">
        <v>1446</v>
      </c>
      <c r="F52" t="s">
        <v>1447</v>
      </c>
      <c r="G52" t="s">
        <v>1103</v>
      </c>
      <c r="H52">
        <v>247</v>
      </c>
      <c r="I52" t="s">
        <v>1448</v>
      </c>
      <c r="J52" t="s">
        <v>1449</v>
      </c>
      <c r="K52" t="s">
        <v>1450</v>
      </c>
      <c r="L52">
        <v>2015</v>
      </c>
    </row>
    <row r="53" spans="1:12" x14ac:dyDescent="0.65">
      <c r="A53" t="s">
        <v>1451</v>
      </c>
      <c r="B53" t="s">
        <v>1452</v>
      </c>
      <c r="C53" t="s">
        <v>86</v>
      </c>
      <c r="D53" t="s">
        <v>1453</v>
      </c>
      <c r="E53" t="s">
        <v>1454</v>
      </c>
      <c r="F53" t="s">
        <v>1455</v>
      </c>
      <c r="G53" t="s">
        <v>1103</v>
      </c>
      <c r="H53">
        <v>245</v>
      </c>
      <c r="I53" t="s">
        <v>104</v>
      </c>
      <c r="J53" t="s">
        <v>1456</v>
      </c>
      <c r="K53" t="s">
        <v>1457</v>
      </c>
      <c r="L53">
        <v>2013</v>
      </c>
    </row>
    <row r="54" spans="1:12" x14ac:dyDescent="0.65">
      <c r="A54" t="s">
        <v>1458</v>
      </c>
      <c r="B54" t="s">
        <v>1459</v>
      </c>
      <c r="C54" t="s">
        <v>86</v>
      </c>
      <c r="D54" t="s">
        <v>1460</v>
      </c>
      <c r="E54" t="s">
        <v>1461</v>
      </c>
      <c r="F54" t="s">
        <v>1462</v>
      </c>
      <c r="G54" t="s">
        <v>1103</v>
      </c>
      <c r="H54">
        <v>243</v>
      </c>
      <c r="I54" t="s">
        <v>20</v>
      </c>
      <c r="J54" t="s">
        <v>1463</v>
      </c>
      <c r="K54" t="s">
        <v>22</v>
      </c>
      <c r="L54">
        <v>2013</v>
      </c>
    </row>
    <row r="55" spans="1:12" x14ac:dyDescent="0.65">
      <c r="A55" t="s">
        <v>1464</v>
      </c>
      <c r="B55" t="s">
        <v>1465</v>
      </c>
      <c r="C55" t="s">
        <v>1466</v>
      </c>
      <c r="D55" t="s">
        <v>1467</v>
      </c>
      <c r="E55" t="s">
        <v>1468</v>
      </c>
      <c r="F55" t="s">
        <v>1469</v>
      </c>
      <c r="G55" t="s">
        <v>1103</v>
      </c>
      <c r="H55">
        <v>240</v>
      </c>
      <c r="I55" t="s">
        <v>301</v>
      </c>
      <c r="J55" t="s">
        <v>1470</v>
      </c>
      <c r="K55" t="s">
        <v>1471</v>
      </c>
      <c r="L55">
        <v>2015</v>
      </c>
    </row>
    <row r="56" spans="1:12" x14ac:dyDescent="0.65">
      <c r="A56" t="s">
        <v>1472</v>
      </c>
      <c r="B56" t="s">
        <v>1473</v>
      </c>
      <c r="C56" t="s">
        <v>86</v>
      </c>
      <c r="D56" t="s">
        <v>1474</v>
      </c>
      <c r="E56" t="s">
        <v>1475</v>
      </c>
      <c r="F56" t="s">
        <v>1476</v>
      </c>
      <c r="G56" t="s">
        <v>1103</v>
      </c>
      <c r="H56">
        <v>238</v>
      </c>
      <c r="I56" t="s">
        <v>20</v>
      </c>
      <c r="J56" t="s">
        <v>1477</v>
      </c>
      <c r="K56" t="s">
        <v>22</v>
      </c>
      <c r="L56">
        <v>2013</v>
      </c>
    </row>
    <row r="57" spans="1:12" x14ac:dyDescent="0.65">
      <c r="A57" t="s">
        <v>1478</v>
      </c>
      <c r="B57" t="s">
        <v>1479</v>
      </c>
      <c r="C57" t="s">
        <v>86</v>
      </c>
      <c r="D57" t="s">
        <v>1480</v>
      </c>
      <c r="E57" t="s">
        <v>1481</v>
      </c>
      <c r="F57" t="s">
        <v>1482</v>
      </c>
      <c r="G57" t="s">
        <v>1103</v>
      </c>
      <c r="H57">
        <v>235</v>
      </c>
      <c r="I57" t="s">
        <v>1483</v>
      </c>
      <c r="J57" t="s">
        <v>1484</v>
      </c>
      <c r="K57" t="s">
        <v>1485</v>
      </c>
      <c r="L57">
        <v>2014</v>
      </c>
    </row>
    <row r="58" spans="1:12" x14ac:dyDescent="0.65">
      <c r="A58" t="s">
        <v>1486</v>
      </c>
      <c r="B58" t="s">
        <v>1487</v>
      </c>
      <c r="C58" t="s">
        <v>86</v>
      </c>
      <c r="D58" t="s">
        <v>1488</v>
      </c>
      <c r="E58" t="s">
        <v>1489</v>
      </c>
      <c r="F58" t="s">
        <v>1490</v>
      </c>
      <c r="G58" t="s">
        <v>1103</v>
      </c>
      <c r="H58">
        <v>233</v>
      </c>
      <c r="I58" t="s">
        <v>301</v>
      </c>
      <c r="J58" t="s">
        <v>1491</v>
      </c>
      <c r="K58" t="s">
        <v>1492</v>
      </c>
      <c r="L58">
        <v>2015</v>
      </c>
    </row>
    <row r="59" spans="1:12" x14ac:dyDescent="0.65">
      <c r="A59" t="s">
        <v>1493</v>
      </c>
      <c r="B59" t="s">
        <v>1494</v>
      </c>
      <c r="C59" t="s">
        <v>1495</v>
      </c>
      <c r="D59" t="s">
        <v>1496</v>
      </c>
      <c r="E59" t="s">
        <v>1497</v>
      </c>
      <c r="F59" t="s">
        <v>1498</v>
      </c>
      <c r="G59" t="s">
        <v>1103</v>
      </c>
      <c r="H59">
        <v>229</v>
      </c>
      <c r="I59" t="s">
        <v>38</v>
      </c>
      <c r="J59" t="s">
        <v>1499</v>
      </c>
      <c r="K59" t="s">
        <v>1500</v>
      </c>
      <c r="L59">
        <v>2012</v>
      </c>
    </row>
    <row r="60" spans="1:12" x14ac:dyDescent="0.65">
      <c r="A60" t="s">
        <v>1501</v>
      </c>
      <c r="B60" t="s">
        <v>1502</v>
      </c>
      <c r="C60" t="s">
        <v>86</v>
      </c>
      <c r="D60" t="s">
        <v>1503</v>
      </c>
      <c r="E60" t="s">
        <v>1504</v>
      </c>
      <c r="F60" t="s">
        <v>1505</v>
      </c>
      <c r="G60" t="s">
        <v>1103</v>
      </c>
      <c r="H60">
        <v>229</v>
      </c>
      <c r="I60" t="s">
        <v>1152</v>
      </c>
      <c r="J60" t="s">
        <v>1506</v>
      </c>
      <c r="K60" t="s">
        <v>1154</v>
      </c>
      <c r="L60">
        <v>2013</v>
      </c>
    </row>
    <row r="61" spans="1:12" x14ac:dyDescent="0.65">
      <c r="A61" t="s">
        <v>1507</v>
      </c>
      <c r="B61" t="s">
        <v>1508</v>
      </c>
      <c r="C61" t="s">
        <v>86</v>
      </c>
      <c r="D61" t="s">
        <v>1509</v>
      </c>
      <c r="E61" t="s">
        <v>1510</v>
      </c>
      <c r="F61" t="s">
        <v>1511</v>
      </c>
      <c r="G61" t="s">
        <v>1103</v>
      </c>
      <c r="H61">
        <v>217</v>
      </c>
      <c r="I61" t="s">
        <v>38</v>
      </c>
      <c r="J61" t="s">
        <v>1512</v>
      </c>
      <c r="K61" t="s">
        <v>1513</v>
      </c>
      <c r="L61">
        <v>2019</v>
      </c>
    </row>
    <row r="62" spans="1:12" x14ac:dyDescent="0.65">
      <c r="A62" t="s">
        <v>1514</v>
      </c>
      <c r="B62" t="s">
        <v>1515</v>
      </c>
      <c r="C62" t="s">
        <v>86</v>
      </c>
      <c r="D62" t="s">
        <v>1516</v>
      </c>
      <c r="E62" t="s">
        <v>1517</v>
      </c>
      <c r="F62" t="s">
        <v>1518</v>
      </c>
      <c r="G62" t="s">
        <v>1103</v>
      </c>
      <c r="H62">
        <v>215</v>
      </c>
      <c r="I62" t="s">
        <v>522</v>
      </c>
      <c r="J62" t="s">
        <v>1519</v>
      </c>
      <c r="K62" t="s">
        <v>1132</v>
      </c>
      <c r="L62">
        <v>2016</v>
      </c>
    </row>
    <row r="63" spans="1:12" x14ac:dyDescent="0.65">
      <c r="A63" t="s">
        <v>1520</v>
      </c>
      <c r="B63" t="s">
        <v>1521</v>
      </c>
      <c r="C63" t="s">
        <v>86</v>
      </c>
      <c r="D63" t="s">
        <v>1522</v>
      </c>
      <c r="E63" t="s">
        <v>1523</v>
      </c>
      <c r="F63" t="s">
        <v>1524</v>
      </c>
      <c r="G63" t="s">
        <v>1103</v>
      </c>
      <c r="H63">
        <v>215</v>
      </c>
      <c r="I63" t="s">
        <v>1198</v>
      </c>
      <c r="J63" t="s">
        <v>1525</v>
      </c>
      <c r="K63" t="s">
        <v>1526</v>
      </c>
      <c r="L63">
        <v>2016</v>
      </c>
    </row>
    <row r="64" spans="1:12" x14ac:dyDescent="0.65">
      <c r="A64" t="s">
        <v>1527</v>
      </c>
      <c r="B64" t="s">
        <v>1528</v>
      </c>
      <c r="C64" t="s">
        <v>1529</v>
      </c>
      <c r="D64" t="s">
        <v>1530</v>
      </c>
      <c r="E64" t="s">
        <v>1531</v>
      </c>
      <c r="F64" t="s">
        <v>1532</v>
      </c>
      <c r="G64" t="s">
        <v>1103</v>
      </c>
      <c r="H64">
        <v>213</v>
      </c>
      <c r="I64" t="s">
        <v>20</v>
      </c>
      <c r="J64" t="s">
        <v>1533</v>
      </c>
      <c r="K64" t="s">
        <v>1534</v>
      </c>
      <c r="L64">
        <v>2014</v>
      </c>
    </row>
    <row r="65" spans="1:12" x14ac:dyDescent="0.65">
      <c r="A65" t="s">
        <v>1535</v>
      </c>
      <c r="B65" t="s">
        <v>1536</v>
      </c>
      <c r="C65" t="s">
        <v>86</v>
      </c>
      <c r="D65" t="s">
        <v>1537</v>
      </c>
      <c r="E65" t="s">
        <v>1538</v>
      </c>
      <c r="F65" t="s">
        <v>1539</v>
      </c>
      <c r="G65" t="s">
        <v>1103</v>
      </c>
      <c r="H65">
        <v>212</v>
      </c>
      <c r="I65" t="s">
        <v>1144</v>
      </c>
      <c r="J65" t="s">
        <v>1540</v>
      </c>
      <c r="K65" t="s">
        <v>1249</v>
      </c>
      <c r="L65">
        <v>2013</v>
      </c>
    </row>
    <row r="66" spans="1:12" x14ac:dyDescent="0.65">
      <c r="A66" t="s">
        <v>1541</v>
      </c>
      <c r="B66" t="s">
        <v>1542</v>
      </c>
      <c r="C66" t="s">
        <v>86</v>
      </c>
      <c r="D66" t="s">
        <v>1543</v>
      </c>
      <c r="E66" t="s">
        <v>1544</v>
      </c>
      <c r="F66" t="s">
        <v>1545</v>
      </c>
      <c r="G66" t="s">
        <v>1103</v>
      </c>
      <c r="H66">
        <v>211</v>
      </c>
      <c r="I66" t="s">
        <v>1546</v>
      </c>
      <c r="J66" t="s">
        <v>1547</v>
      </c>
      <c r="K66" t="s">
        <v>1548</v>
      </c>
      <c r="L66">
        <v>2021</v>
      </c>
    </row>
    <row r="67" spans="1:12" x14ac:dyDescent="0.65">
      <c r="A67" t="s">
        <v>1549</v>
      </c>
      <c r="B67" t="s">
        <v>1550</v>
      </c>
      <c r="C67" t="s">
        <v>86</v>
      </c>
      <c r="D67" t="s">
        <v>1551</v>
      </c>
      <c r="E67" t="s">
        <v>1552</v>
      </c>
      <c r="F67" t="s">
        <v>1553</v>
      </c>
      <c r="G67" t="s">
        <v>1103</v>
      </c>
      <c r="H67">
        <v>210</v>
      </c>
      <c r="I67" t="s">
        <v>38</v>
      </c>
      <c r="J67" t="s">
        <v>1554</v>
      </c>
      <c r="K67" t="s">
        <v>1555</v>
      </c>
      <c r="L67">
        <v>2016</v>
      </c>
    </row>
    <row r="68" spans="1:12" x14ac:dyDescent="0.65">
      <c r="A68" t="s">
        <v>1556</v>
      </c>
      <c r="B68" t="s">
        <v>1557</v>
      </c>
      <c r="C68" t="s">
        <v>1558</v>
      </c>
      <c r="D68" t="s">
        <v>1559</v>
      </c>
      <c r="E68" t="s">
        <v>1560</v>
      </c>
      <c r="F68" t="s">
        <v>1561</v>
      </c>
      <c r="G68" t="s">
        <v>1103</v>
      </c>
      <c r="H68">
        <v>210</v>
      </c>
      <c r="I68" t="s">
        <v>38</v>
      </c>
      <c r="J68" t="s">
        <v>1562</v>
      </c>
      <c r="K68" t="s">
        <v>1563</v>
      </c>
      <c r="L68">
        <v>2019</v>
      </c>
    </row>
    <row r="69" spans="1:12" x14ac:dyDescent="0.65">
      <c r="A69" t="s">
        <v>1564</v>
      </c>
      <c r="B69" t="s">
        <v>1565</v>
      </c>
      <c r="C69" t="s">
        <v>86</v>
      </c>
      <c r="D69" t="s">
        <v>1566</v>
      </c>
      <c r="E69" t="s">
        <v>1567</v>
      </c>
      <c r="F69" t="s">
        <v>1568</v>
      </c>
      <c r="G69" t="s">
        <v>1103</v>
      </c>
      <c r="H69">
        <v>209</v>
      </c>
      <c r="I69" t="s">
        <v>1569</v>
      </c>
      <c r="J69" t="s">
        <v>1570</v>
      </c>
      <c r="K69" t="s">
        <v>1571</v>
      </c>
      <c r="L69">
        <v>2017</v>
      </c>
    </row>
    <row r="70" spans="1:12" x14ac:dyDescent="0.65">
      <c r="A70" t="s">
        <v>1572</v>
      </c>
      <c r="B70" t="s">
        <v>1573</v>
      </c>
      <c r="C70" t="s">
        <v>86</v>
      </c>
      <c r="D70" t="s">
        <v>1574</v>
      </c>
      <c r="E70" t="s">
        <v>1575</v>
      </c>
      <c r="F70" t="s">
        <v>1576</v>
      </c>
      <c r="G70" t="s">
        <v>1103</v>
      </c>
      <c r="H70">
        <v>207</v>
      </c>
      <c r="I70" t="s">
        <v>1220</v>
      </c>
      <c r="J70" t="s">
        <v>1577</v>
      </c>
      <c r="K70" t="s">
        <v>1578</v>
      </c>
      <c r="L70">
        <v>2015</v>
      </c>
    </row>
    <row r="71" spans="1:12" x14ac:dyDescent="0.65">
      <c r="A71" t="s">
        <v>1579</v>
      </c>
      <c r="B71" t="s">
        <v>1580</v>
      </c>
      <c r="C71" t="s">
        <v>86</v>
      </c>
      <c r="D71" t="s">
        <v>1581</v>
      </c>
      <c r="E71" t="s">
        <v>1582</v>
      </c>
      <c r="F71" t="s">
        <v>1583</v>
      </c>
      <c r="G71" t="s">
        <v>1103</v>
      </c>
      <c r="H71">
        <v>205</v>
      </c>
      <c r="I71" t="s">
        <v>301</v>
      </c>
      <c r="J71" t="s">
        <v>1584</v>
      </c>
      <c r="K71" t="s">
        <v>1585</v>
      </c>
      <c r="L71">
        <v>2013</v>
      </c>
    </row>
    <row r="72" spans="1:12" x14ac:dyDescent="0.65">
      <c r="A72" t="s">
        <v>1586</v>
      </c>
      <c r="B72" t="s">
        <v>1587</v>
      </c>
      <c r="C72" t="s">
        <v>86</v>
      </c>
      <c r="D72" t="s">
        <v>1588</v>
      </c>
      <c r="E72" t="s">
        <v>1589</v>
      </c>
      <c r="F72" t="s">
        <v>1590</v>
      </c>
      <c r="G72" t="s">
        <v>1103</v>
      </c>
      <c r="H72">
        <v>205</v>
      </c>
      <c r="I72" t="s">
        <v>1198</v>
      </c>
      <c r="J72" t="s">
        <v>1591</v>
      </c>
      <c r="K72" t="s">
        <v>1592</v>
      </c>
      <c r="L72">
        <v>2017</v>
      </c>
    </row>
    <row r="73" spans="1:12" x14ac:dyDescent="0.65">
      <c r="A73" t="s">
        <v>1593</v>
      </c>
      <c r="B73" t="s">
        <v>1594</v>
      </c>
      <c r="C73" t="s">
        <v>86</v>
      </c>
      <c r="D73" t="s">
        <v>1595</v>
      </c>
      <c r="E73" t="s">
        <v>1596</v>
      </c>
      <c r="F73" t="s">
        <v>1597</v>
      </c>
      <c r="G73" t="s">
        <v>1103</v>
      </c>
      <c r="H73">
        <v>204</v>
      </c>
      <c r="I73" t="s">
        <v>104</v>
      </c>
      <c r="J73" t="s">
        <v>1598</v>
      </c>
      <c r="K73" t="s">
        <v>1599</v>
      </c>
      <c r="L73">
        <v>2014</v>
      </c>
    </row>
    <row r="74" spans="1:12" x14ac:dyDescent="0.65">
      <c r="A74" t="s">
        <v>1600</v>
      </c>
      <c r="B74" t="s">
        <v>1601</v>
      </c>
      <c r="C74" t="s">
        <v>86</v>
      </c>
      <c r="D74" t="s">
        <v>1602</v>
      </c>
      <c r="E74" t="s">
        <v>1603</v>
      </c>
      <c r="F74" t="s">
        <v>1604</v>
      </c>
      <c r="G74" t="s">
        <v>1103</v>
      </c>
      <c r="H74">
        <v>204</v>
      </c>
      <c r="I74" t="s">
        <v>20</v>
      </c>
      <c r="J74" t="s">
        <v>1605</v>
      </c>
      <c r="K74" t="s">
        <v>1606</v>
      </c>
      <c r="L74">
        <v>2018</v>
      </c>
    </row>
    <row r="75" spans="1:12" x14ac:dyDescent="0.65">
      <c r="A75" t="s">
        <v>1607</v>
      </c>
      <c r="B75" t="s">
        <v>1608</v>
      </c>
      <c r="C75" t="s">
        <v>86</v>
      </c>
      <c r="D75" t="s">
        <v>1609</v>
      </c>
      <c r="E75" t="s">
        <v>1610</v>
      </c>
      <c r="F75" t="s">
        <v>1611</v>
      </c>
      <c r="G75" t="s">
        <v>1103</v>
      </c>
      <c r="H75">
        <v>201</v>
      </c>
      <c r="I75" t="s">
        <v>1483</v>
      </c>
      <c r="J75" t="s">
        <v>1612</v>
      </c>
      <c r="K75" t="s">
        <v>1613</v>
      </c>
      <c r="L75">
        <v>2015</v>
      </c>
    </row>
    <row r="76" spans="1:12" x14ac:dyDescent="0.65">
      <c r="A76" t="s">
        <v>1614</v>
      </c>
      <c r="B76" t="s">
        <v>1615</v>
      </c>
      <c r="C76" t="s">
        <v>86</v>
      </c>
      <c r="D76" t="s">
        <v>1616</v>
      </c>
      <c r="E76" t="s">
        <v>1617</v>
      </c>
      <c r="F76" t="s">
        <v>1618</v>
      </c>
      <c r="G76" t="s">
        <v>1103</v>
      </c>
      <c r="H76">
        <v>200</v>
      </c>
      <c r="I76" t="s">
        <v>301</v>
      </c>
      <c r="J76" t="s">
        <v>1619</v>
      </c>
      <c r="K76" t="s">
        <v>1192</v>
      </c>
      <c r="L76">
        <v>2018</v>
      </c>
    </row>
    <row r="77" spans="1:12" x14ac:dyDescent="0.65">
      <c r="A77" t="s">
        <v>1620</v>
      </c>
      <c r="B77" t="s">
        <v>1621</v>
      </c>
      <c r="C77" t="s">
        <v>86</v>
      </c>
      <c r="D77" t="s">
        <v>1622</v>
      </c>
      <c r="E77" t="s">
        <v>1623</v>
      </c>
      <c r="F77" t="s">
        <v>1624</v>
      </c>
      <c r="G77" t="s">
        <v>1103</v>
      </c>
      <c r="H77">
        <v>199</v>
      </c>
      <c r="I77" t="s">
        <v>1625</v>
      </c>
      <c r="J77" t="s">
        <v>1626</v>
      </c>
      <c r="K77" t="s">
        <v>1627</v>
      </c>
      <c r="L77">
        <v>2012</v>
      </c>
    </row>
    <row r="78" spans="1:12" x14ac:dyDescent="0.65">
      <c r="A78" t="s">
        <v>1628</v>
      </c>
      <c r="B78" t="s">
        <v>1629</v>
      </c>
      <c r="C78" t="s">
        <v>1630</v>
      </c>
      <c r="D78" t="s">
        <v>1631</v>
      </c>
      <c r="E78" t="s">
        <v>1632</v>
      </c>
      <c r="F78" t="s">
        <v>1633</v>
      </c>
      <c r="G78" t="s">
        <v>1103</v>
      </c>
      <c r="H78">
        <v>199</v>
      </c>
      <c r="I78" t="s">
        <v>1634</v>
      </c>
      <c r="J78" t="s">
        <v>1635</v>
      </c>
      <c r="K78" t="s">
        <v>1636</v>
      </c>
      <c r="L78">
        <v>2012</v>
      </c>
    </row>
    <row r="79" spans="1:12" x14ac:dyDescent="0.65">
      <c r="A79" t="s">
        <v>1637</v>
      </c>
      <c r="B79" t="s">
        <v>1638</v>
      </c>
      <c r="C79" t="s">
        <v>86</v>
      </c>
      <c r="D79" t="s">
        <v>1639</v>
      </c>
      <c r="E79" t="s">
        <v>1640</v>
      </c>
      <c r="F79" t="s">
        <v>1641</v>
      </c>
      <c r="G79" t="s">
        <v>1103</v>
      </c>
      <c r="H79">
        <v>197</v>
      </c>
      <c r="I79" t="s">
        <v>1642</v>
      </c>
      <c r="J79" t="s">
        <v>1643</v>
      </c>
      <c r="K79" t="s">
        <v>1644</v>
      </c>
      <c r="L79">
        <v>2015</v>
      </c>
    </row>
    <row r="80" spans="1:12" x14ac:dyDescent="0.65">
      <c r="A80" t="s">
        <v>1645</v>
      </c>
      <c r="B80" t="s">
        <v>1646</v>
      </c>
      <c r="C80" t="s">
        <v>86</v>
      </c>
      <c r="D80" t="s">
        <v>1647</v>
      </c>
      <c r="E80" t="s">
        <v>1648</v>
      </c>
      <c r="F80" t="s">
        <v>1649</v>
      </c>
      <c r="G80" t="s">
        <v>1103</v>
      </c>
      <c r="H80">
        <v>197</v>
      </c>
      <c r="I80" t="s">
        <v>1650</v>
      </c>
      <c r="J80" t="s">
        <v>1651</v>
      </c>
      <c r="K80" t="s">
        <v>1652</v>
      </c>
      <c r="L80">
        <v>2017</v>
      </c>
    </row>
    <row r="81" spans="1:12" x14ac:dyDescent="0.65">
      <c r="A81" t="s">
        <v>1653</v>
      </c>
      <c r="B81" t="s">
        <v>1654</v>
      </c>
      <c r="C81" t="s">
        <v>86</v>
      </c>
      <c r="D81" t="s">
        <v>1655</v>
      </c>
      <c r="E81" t="s">
        <v>1656</v>
      </c>
      <c r="F81" t="s">
        <v>1657</v>
      </c>
      <c r="G81" t="s">
        <v>1103</v>
      </c>
      <c r="H81">
        <v>196</v>
      </c>
      <c r="I81" t="s">
        <v>1658</v>
      </c>
      <c r="J81" t="s">
        <v>1659</v>
      </c>
      <c r="K81" t="s">
        <v>1660</v>
      </c>
      <c r="L81">
        <v>2016</v>
      </c>
    </row>
    <row r="82" spans="1:12" x14ac:dyDescent="0.65">
      <c r="A82" t="s">
        <v>1661</v>
      </c>
      <c r="B82" t="s">
        <v>1662</v>
      </c>
      <c r="C82" t="s">
        <v>86</v>
      </c>
      <c r="D82" t="s">
        <v>1663</v>
      </c>
      <c r="E82" t="s">
        <v>1664</v>
      </c>
      <c r="F82" t="s">
        <v>1665</v>
      </c>
      <c r="G82" t="s">
        <v>1103</v>
      </c>
      <c r="H82">
        <v>195</v>
      </c>
      <c r="I82" t="s">
        <v>1666</v>
      </c>
      <c r="J82" t="s">
        <v>1667</v>
      </c>
      <c r="K82" t="s">
        <v>1668</v>
      </c>
      <c r="L82">
        <v>2014</v>
      </c>
    </row>
    <row r="83" spans="1:12" x14ac:dyDescent="0.65">
      <c r="A83" t="s">
        <v>1669</v>
      </c>
      <c r="B83" t="s">
        <v>1670</v>
      </c>
      <c r="C83" t="s">
        <v>86</v>
      </c>
      <c r="D83" t="s">
        <v>1671</v>
      </c>
      <c r="E83" t="s">
        <v>1672</v>
      </c>
      <c r="F83" t="s">
        <v>1673</v>
      </c>
      <c r="G83" t="s">
        <v>1103</v>
      </c>
      <c r="H83">
        <v>195</v>
      </c>
      <c r="I83" t="s">
        <v>1674</v>
      </c>
      <c r="J83" t="s">
        <v>1675</v>
      </c>
      <c r="K83" t="s">
        <v>1676</v>
      </c>
      <c r="L83">
        <v>2015</v>
      </c>
    </row>
    <row r="84" spans="1:12" x14ac:dyDescent="0.65">
      <c r="A84" t="s">
        <v>1677</v>
      </c>
      <c r="B84" t="s">
        <v>1678</v>
      </c>
      <c r="C84" t="s">
        <v>86</v>
      </c>
      <c r="D84" t="s">
        <v>1679</v>
      </c>
      <c r="E84" t="s">
        <v>1680</v>
      </c>
      <c r="F84" t="s">
        <v>1681</v>
      </c>
      <c r="G84" t="s">
        <v>1103</v>
      </c>
      <c r="H84">
        <v>195</v>
      </c>
      <c r="I84" t="s">
        <v>20</v>
      </c>
      <c r="J84" t="s">
        <v>1682</v>
      </c>
      <c r="K84" t="s">
        <v>22</v>
      </c>
      <c r="L84">
        <v>2015</v>
      </c>
    </row>
    <row r="85" spans="1:12" x14ac:dyDescent="0.65">
      <c r="A85" t="s">
        <v>1683</v>
      </c>
      <c r="B85" t="s">
        <v>1684</v>
      </c>
      <c r="C85" t="s">
        <v>86</v>
      </c>
      <c r="D85" t="s">
        <v>1685</v>
      </c>
      <c r="E85" t="s">
        <v>1686</v>
      </c>
      <c r="F85" t="s">
        <v>1687</v>
      </c>
      <c r="G85" t="s">
        <v>1103</v>
      </c>
      <c r="H85">
        <v>195</v>
      </c>
      <c r="I85" t="s">
        <v>1198</v>
      </c>
      <c r="J85" t="s">
        <v>1688</v>
      </c>
      <c r="K85" t="s">
        <v>1689</v>
      </c>
      <c r="L85">
        <v>2018</v>
      </c>
    </row>
    <row r="86" spans="1:12" x14ac:dyDescent="0.65">
      <c r="A86" t="s">
        <v>1690</v>
      </c>
      <c r="B86" t="s">
        <v>1691</v>
      </c>
      <c r="C86" t="s">
        <v>86</v>
      </c>
      <c r="D86" t="s">
        <v>1692</v>
      </c>
      <c r="E86" t="s">
        <v>1693</v>
      </c>
      <c r="F86" t="s">
        <v>1694</v>
      </c>
      <c r="G86" t="s">
        <v>1103</v>
      </c>
      <c r="H86">
        <v>194</v>
      </c>
      <c r="I86" t="s">
        <v>20</v>
      </c>
      <c r="J86" t="s">
        <v>1695</v>
      </c>
      <c r="K86" t="s">
        <v>22</v>
      </c>
      <c r="L86">
        <v>2012</v>
      </c>
    </row>
    <row r="87" spans="1:12" x14ac:dyDescent="0.65">
      <c r="A87" t="s">
        <v>1696</v>
      </c>
      <c r="B87" t="s">
        <v>1697</v>
      </c>
      <c r="C87" t="s">
        <v>86</v>
      </c>
      <c r="D87" t="s">
        <v>1698</v>
      </c>
      <c r="E87" t="s">
        <v>1400</v>
      </c>
      <c r="F87" t="s">
        <v>1699</v>
      </c>
      <c r="G87" t="s">
        <v>1103</v>
      </c>
      <c r="H87">
        <v>191</v>
      </c>
      <c r="I87" t="s">
        <v>1198</v>
      </c>
      <c r="J87" t="s">
        <v>1700</v>
      </c>
      <c r="K87" t="s">
        <v>1701</v>
      </c>
      <c r="L87">
        <v>2012</v>
      </c>
    </row>
    <row r="88" spans="1:12" x14ac:dyDescent="0.65">
      <c r="A88" t="s">
        <v>1702</v>
      </c>
      <c r="B88" t="s">
        <v>1703</v>
      </c>
      <c r="C88" t="s">
        <v>86</v>
      </c>
      <c r="D88" t="s">
        <v>1704</v>
      </c>
      <c r="E88" t="s">
        <v>1705</v>
      </c>
      <c r="F88" t="s">
        <v>1706</v>
      </c>
      <c r="G88" t="s">
        <v>1103</v>
      </c>
      <c r="H88">
        <v>190</v>
      </c>
      <c r="I88" t="s">
        <v>1220</v>
      </c>
      <c r="J88" t="s">
        <v>1707</v>
      </c>
      <c r="K88" t="s">
        <v>1708</v>
      </c>
      <c r="L88">
        <v>2020</v>
      </c>
    </row>
    <row r="89" spans="1:12" x14ac:dyDescent="0.65">
      <c r="A89" t="s">
        <v>1709</v>
      </c>
      <c r="B89" t="s">
        <v>1710</v>
      </c>
      <c r="C89" t="s">
        <v>86</v>
      </c>
      <c r="D89" t="s">
        <v>1711</v>
      </c>
      <c r="E89" t="s">
        <v>1712</v>
      </c>
      <c r="F89" t="s">
        <v>1713</v>
      </c>
      <c r="G89" t="s">
        <v>1103</v>
      </c>
      <c r="H89">
        <v>187</v>
      </c>
      <c r="I89" t="s">
        <v>20</v>
      </c>
      <c r="J89" t="s">
        <v>1714</v>
      </c>
      <c r="K89" t="s">
        <v>22</v>
      </c>
      <c r="L89">
        <v>2017</v>
      </c>
    </row>
    <row r="90" spans="1:12" x14ac:dyDescent="0.65">
      <c r="A90" t="s">
        <v>1715</v>
      </c>
      <c r="B90" t="s">
        <v>1716</v>
      </c>
      <c r="C90" t="s">
        <v>86</v>
      </c>
      <c r="D90" t="s">
        <v>1717</v>
      </c>
      <c r="E90" t="s">
        <v>1718</v>
      </c>
      <c r="F90" t="s">
        <v>1719</v>
      </c>
      <c r="G90" t="s">
        <v>1103</v>
      </c>
      <c r="H90">
        <v>186</v>
      </c>
      <c r="I90" t="s">
        <v>20</v>
      </c>
      <c r="J90" t="s">
        <v>1720</v>
      </c>
      <c r="K90" t="s">
        <v>22</v>
      </c>
      <c r="L90">
        <v>2012</v>
      </c>
    </row>
    <row r="91" spans="1:12" x14ac:dyDescent="0.65">
      <c r="A91" t="s">
        <v>1721</v>
      </c>
      <c r="B91" t="s">
        <v>1722</v>
      </c>
      <c r="C91" t="s">
        <v>86</v>
      </c>
      <c r="D91" t="s">
        <v>1723</v>
      </c>
      <c r="E91" t="s">
        <v>1724</v>
      </c>
      <c r="F91" t="s">
        <v>1725</v>
      </c>
      <c r="G91" t="s">
        <v>1103</v>
      </c>
      <c r="H91">
        <v>185</v>
      </c>
      <c r="I91" t="s">
        <v>1546</v>
      </c>
      <c r="J91" t="s">
        <v>1726</v>
      </c>
      <c r="K91" t="s">
        <v>1727</v>
      </c>
      <c r="L91">
        <v>2016</v>
      </c>
    </row>
    <row r="92" spans="1:12" x14ac:dyDescent="0.65">
      <c r="A92" t="s">
        <v>1728</v>
      </c>
      <c r="B92" t="s">
        <v>1729</v>
      </c>
      <c r="C92" t="s">
        <v>86</v>
      </c>
      <c r="D92" t="s">
        <v>1730</v>
      </c>
      <c r="E92" t="s">
        <v>1731</v>
      </c>
      <c r="F92" t="s">
        <v>1732</v>
      </c>
      <c r="G92" t="s">
        <v>1103</v>
      </c>
      <c r="H92">
        <v>182</v>
      </c>
      <c r="I92" t="s">
        <v>38</v>
      </c>
      <c r="J92" t="s">
        <v>1733</v>
      </c>
      <c r="K92" t="s">
        <v>1734</v>
      </c>
      <c r="L92">
        <v>2013</v>
      </c>
    </row>
    <row r="93" spans="1:12" x14ac:dyDescent="0.65">
      <c r="A93" t="s">
        <v>1735</v>
      </c>
      <c r="B93" t="s">
        <v>1736</v>
      </c>
      <c r="C93" t="s">
        <v>86</v>
      </c>
      <c r="D93" t="s">
        <v>1737</v>
      </c>
      <c r="E93" t="s">
        <v>1738</v>
      </c>
      <c r="F93" t="s">
        <v>1739</v>
      </c>
      <c r="G93" t="s">
        <v>1103</v>
      </c>
      <c r="H93">
        <v>182</v>
      </c>
      <c r="I93" t="s">
        <v>1152</v>
      </c>
      <c r="J93" t="s">
        <v>1740</v>
      </c>
      <c r="K93" t="s">
        <v>1154</v>
      </c>
      <c r="L93">
        <v>2017</v>
      </c>
    </row>
    <row r="94" spans="1:12" x14ac:dyDescent="0.65">
      <c r="A94" t="s">
        <v>1741</v>
      </c>
      <c r="B94" t="s">
        <v>1742</v>
      </c>
      <c r="C94" t="s">
        <v>86</v>
      </c>
      <c r="D94" t="s">
        <v>1743</v>
      </c>
      <c r="E94" t="s">
        <v>1744</v>
      </c>
      <c r="F94" t="s">
        <v>1745</v>
      </c>
      <c r="G94" t="s">
        <v>1103</v>
      </c>
      <c r="H94">
        <v>181</v>
      </c>
      <c r="I94" t="s">
        <v>20</v>
      </c>
      <c r="J94" t="s">
        <v>1746</v>
      </c>
      <c r="K94" t="s">
        <v>22</v>
      </c>
      <c r="L94">
        <v>2013</v>
      </c>
    </row>
    <row r="95" spans="1:12" x14ac:dyDescent="0.65">
      <c r="A95" t="s">
        <v>1747</v>
      </c>
      <c r="B95" t="s">
        <v>1748</v>
      </c>
      <c r="C95" t="s">
        <v>86</v>
      </c>
      <c r="D95" t="s">
        <v>1749</v>
      </c>
      <c r="E95" t="s">
        <v>1750</v>
      </c>
      <c r="F95" t="s">
        <v>1751</v>
      </c>
      <c r="G95" t="s">
        <v>1103</v>
      </c>
      <c r="H95">
        <v>181</v>
      </c>
      <c r="I95" t="s">
        <v>20</v>
      </c>
      <c r="J95" t="s">
        <v>1463</v>
      </c>
      <c r="K95" t="s">
        <v>22</v>
      </c>
      <c r="L95">
        <v>2015</v>
      </c>
    </row>
    <row r="96" spans="1:12" x14ac:dyDescent="0.65">
      <c r="A96" t="s">
        <v>1752</v>
      </c>
      <c r="B96" t="s">
        <v>1753</v>
      </c>
      <c r="C96" t="s">
        <v>86</v>
      </c>
      <c r="D96" t="s">
        <v>1754</v>
      </c>
      <c r="E96" t="s">
        <v>1582</v>
      </c>
      <c r="F96" t="s">
        <v>1755</v>
      </c>
      <c r="G96" t="s">
        <v>1103</v>
      </c>
      <c r="H96">
        <v>180</v>
      </c>
      <c r="I96" t="s">
        <v>301</v>
      </c>
      <c r="J96" t="s">
        <v>1756</v>
      </c>
      <c r="K96" t="s">
        <v>1585</v>
      </c>
      <c r="L96">
        <v>2012</v>
      </c>
    </row>
    <row r="97" spans="1:12" x14ac:dyDescent="0.65">
      <c r="A97" t="s">
        <v>1757</v>
      </c>
      <c r="B97" t="s">
        <v>1758</v>
      </c>
      <c r="C97" t="s">
        <v>86</v>
      </c>
      <c r="D97" t="s">
        <v>1759</v>
      </c>
      <c r="E97" t="s">
        <v>1760</v>
      </c>
      <c r="F97" t="s">
        <v>1761</v>
      </c>
      <c r="G97" t="s">
        <v>1103</v>
      </c>
      <c r="H97">
        <v>180</v>
      </c>
      <c r="I97" t="s">
        <v>20</v>
      </c>
      <c r="J97" t="s">
        <v>1762</v>
      </c>
      <c r="K97" t="s">
        <v>1300</v>
      </c>
      <c r="L97">
        <v>2015</v>
      </c>
    </row>
    <row r="98" spans="1:12" x14ac:dyDescent="0.65">
      <c r="A98" t="s">
        <v>1763</v>
      </c>
      <c r="B98" t="s">
        <v>1764</v>
      </c>
      <c r="C98" t="s">
        <v>86</v>
      </c>
      <c r="D98" t="s">
        <v>1765</v>
      </c>
      <c r="E98" t="s">
        <v>1766</v>
      </c>
      <c r="F98" t="s">
        <v>1767</v>
      </c>
      <c r="G98" t="s">
        <v>1103</v>
      </c>
      <c r="H98">
        <v>180</v>
      </c>
      <c r="I98" t="s">
        <v>1569</v>
      </c>
      <c r="J98" t="s">
        <v>1768</v>
      </c>
      <c r="K98" t="s">
        <v>1769</v>
      </c>
      <c r="L98">
        <v>2018</v>
      </c>
    </row>
    <row r="99" spans="1:12" x14ac:dyDescent="0.65">
      <c r="A99" t="s">
        <v>1770</v>
      </c>
      <c r="B99" t="s">
        <v>1771</v>
      </c>
      <c r="C99" t="s">
        <v>86</v>
      </c>
      <c r="D99" t="s">
        <v>1772</v>
      </c>
      <c r="E99" t="s">
        <v>1380</v>
      </c>
      <c r="F99" t="s">
        <v>1773</v>
      </c>
      <c r="G99" t="s">
        <v>1103</v>
      </c>
      <c r="H99">
        <v>179</v>
      </c>
      <c r="I99" t="s">
        <v>1198</v>
      </c>
      <c r="J99" t="s">
        <v>1774</v>
      </c>
      <c r="K99" t="s">
        <v>1775</v>
      </c>
      <c r="L99">
        <v>2012</v>
      </c>
    </row>
    <row r="100" spans="1:12" x14ac:dyDescent="0.65">
      <c r="A100" t="s">
        <v>1776</v>
      </c>
      <c r="B100" t="s">
        <v>1777</v>
      </c>
      <c r="C100" t="s">
        <v>86</v>
      </c>
      <c r="D100" t="s">
        <v>1778</v>
      </c>
      <c r="E100" t="s">
        <v>1779</v>
      </c>
      <c r="F100" t="s">
        <v>1780</v>
      </c>
      <c r="G100" t="s">
        <v>1103</v>
      </c>
      <c r="H100">
        <v>179</v>
      </c>
      <c r="I100" t="s">
        <v>20</v>
      </c>
      <c r="J100" t="s">
        <v>1781</v>
      </c>
      <c r="K100" t="s">
        <v>1782</v>
      </c>
      <c r="L100">
        <v>2016</v>
      </c>
    </row>
    <row r="101" spans="1:12" x14ac:dyDescent="0.65">
      <c r="A101" t="s">
        <v>1783</v>
      </c>
      <c r="B101" t="s">
        <v>1784</v>
      </c>
      <c r="C101" t="s">
        <v>86</v>
      </c>
      <c r="D101" t="s">
        <v>1785</v>
      </c>
      <c r="E101" t="s">
        <v>1786</v>
      </c>
      <c r="F101" t="s">
        <v>1787</v>
      </c>
      <c r="G101" t="s">
        <v>1103</v>
      </c>
      <c r="H101">
        <v>178</v>
      </c>
      <c r="I101" t="s">
        <v>20</v>
      </c>
      <c r="J101" t="s">
        <v>1788</v>
      </c>
      <c r="K101" t="s">
        <v>22</v>
      </c>
      <c r="L101">
        <v>2013</v>
      </c>
    </row>
    <row r="102" spans="1:12" x14ac:dyDescent="0.65">
      <c r="A102" t="s">
        <v>1789</v>
      </c>
      <c r="B102" t="s">
        <v>1790</v>
      </c>
      <c r="C102" t="s">
        <v>86</v>
      </c>
      <c r="D102" t="s">
        <v>1791</v>
      </c>
      <c r="E102" t="s">
        <v>1792</v>
      </c>
      <c r="F102" t="s">
        <v>1793</v>
      </c>
      <c r="G102" t="s">
        <v>1103</v>
      </c>
      <c r="H102">
        <v>178</v>
      </c>
      <c r="I102" t="s">
        <v>1569</v>
      </c>
      <c r="J102" t="s">
        <v>1794</v>
      </c>
      <c r="K102" t="s">
        <v>1795</v>
      </c>
      <c r="L102">
        <v>2014</v>
      </c>
    </row>
    <row r="103" spans="1:12" x14ac:dyDescent="0.65">
      <c r="A103" t="s">
        <v>1796</v>
      </c>
      <c r="B103" t="s">
        <v>1797</v>
      </c>
      <c r="C103" t="s">
        <v>86</v>
      </c>
      <c r="D103" t="s">
        <v>1798</v>
      </c>
      <c r="E103" t="s">
        <v>1799</v>
      </c>
      <c r="F103" t="s">
        <v>1800</v>
      </c>
      <c r="G103" t="s">
        <v>1103</v>
      </c>
      <c r="H103">
        <v>178</v>
      </c>
      <c r="I103" t="s">
        <v>20</v>
      </c>
      <c r="J103" t="s">
        <v>1801</v>
      </c>
      <c r="K103" t="s">
        <v>1782</v>
      </c>
      <c r="L103">
        <v>2015</v>
      </c>
    </row>
    <row r="104" spans="1:12" x14ac:dyDescent="0.65">
      <c r="A104" t="s">
        <v>1802</v>
      </c>
      <c r="B104" t="s">
        <v>1803</v>
      </c>
      <c r="C104" t="s">
        <v>86</v>
      </c>
      <c r="D104" t="s">
        <v>1804</v>
      </c>
      <c r="E104" t="s">
        <v>1805</v>
      </c>
      <c r="F104" t="s">
        <v>1806</v>
      </c>
      <c r="G104" t="s">
        <v>1103</v>
      </c>
      <c r="H104">
        <v>177</v>
      </c>
      <c r="I104" t="s">
        <v>20</v>
      </c>
      <c r="J104" t="s">
        <v>1807</v>
      </c>
      <c r="K104" t="s">
        <v>22</v>
      </c>
      <c r="L104">
        <v>2018</v>
      </c>
    </row>
    <row r="105" spans="1:12" x14ac:dyDescent="0.65">
      <c r="A105" t="s">
        <v>1808</v>
      </c>
      <c r="B105" t="s">
        <v>1809</v>
      </c>
      <c r="C105" t="s">
        <v>86</v>
      </c>
      <c r="D105" t="s">
        <v>1810</v>
      </c>
      <c r="E105" t="s">
        <v>1811</v>
      </c>
      <c r="F105" t="s">
        <v>1812</v>
      </c>
      <c r="G105" t="s">
        <v>1103</v>
      </c>
      <c r="H105">
        <v>176</v>
      </c>
      <c r="I105" t="s">
        <v>1813</v>
      </c>
      <c r="J105" t="s">
        <v>1814</v>
      </c>
      <c r="K105" t="s">
        <v>1815</v>
      </c>
      <c r="L105">
        <v>2015</v>
      </c>
    </row>
    <row r="106" spans="1:12" x14ac:dyDescent="0.65">
      <c r="A106" t="s">
        <v>1816</v>
      </c>
      <c r="B106" t="s">
        <v>1817</v>
      </c>
      <c r="C106" t="s">
        <v>86</v>
      </c>
      <c r="D106" t="s">
        <v>1818</v>
      </c>
      <c r="E106" t="s">
        <v>1819</v>
      </c>
      <c r="F106" t="s">
        <v>1820</v>
      </c>
      <c r="G106" t="s">
        <v>1103</v>
      </c>
      <c r="H106">
        <v>176</v>
      </c>
      <c r="I106" t="s">
        <v>20</v>
      </c>
      <c r="J106" t="s">
        <v>1821</v>
      </c>
      <c r="K106" t="s">
        <v>22</v>
      </c>
      <c r="L106">
        <v>2018</v>
      </c>
    </row>
    <row r="107" spans="1:12" x14ac:dyDescent="0.65">
      <c r="A107" t="s">
        <v>1822</v>
      </c>
      <c r="B107" t="s">
        <v>1823</v>
      </c>
      <c r="C107" t="s">
        <v>86</v>
      </c>
      <c r="D107" t="s">
        <v>1824</v>
      </c>
      <c r="E107" t="s">
        <v>1825</v>
      </c>
      <c r="F107" t="s">
        <v>1826</v>
      </c>
      <c r="G107" t="s">
        <v>1103</v>
      </c>
      <c r="H107">
        <v>175</v>
      </c>
      <c r="I107" t="s">
        <v>1827</v>
      </c>
      <c r="J107" t="s">
        <v>1828</v>
      </c>
      <c r="K107" t="s">
        <v>1829</v>
      </c>
      <c r="L107">
        <v>2014</v>
      </c>
    </row>
    <row r="108" spans="1:12" x14ac:dyDescent="0.65">
      <c r="A108" t="s">
        <v>1830</v>
      </c>
      <c r="B108" t="s">
        <v>1831</v>
      </c>
      <c r="C108" t="s">
        <v>86</v>
      </c>
      <c r="D108" t="s">
        <v>1832</v>
      </c>
      <c r="E108" t="s">
        <v>1833</v>
      </c>
      <c r="F108" t="s">
        <v>1834</v>
      </c>
      <c r="G108" t="s">
        <v>1103</v>
      </c>
      <c r="H108">
        <v>172</v>
      </c>
      <c r="I108" t="s">
        <v>104</v>
      </c>
      <c r="J108" t="s">
        <v>1835</v>
      </c>
      <c r="K108" t="s">
        <v>1293</v>
      </c>
      <c r="L108">
        <v>2015</v>
      </c>
    </row>
    <row r="109" spans="1:12" x14ac:dyDescent="0.65">
      <c r="A109" t="s">
        <v>1836</v>
      </c>
      <c r="B109" t="s">
        <v>1837</v>
      </c>
      <c r="C109" t="s">
        <v>86</v>
      </c>
      <c r="D109" t="s">
        <v>1838</v>
      </c>
      <c r="E109" t="s">
        <v>1504</v>
      </c>
      <c r="F109" t="s">
        <v>1839</v>
      </c>
      <c r="G109" t="s">
        <v>1103</v>
      </c>
      <c r="H109">
        <v>172</v>
      </c>
      <c r="I109" t="s">
        <v>1160</v>
      </c>
      <c r="J109" t="s">
        <v>1840</v>
      </c>
      <c r="K109" t="s">
        <v>1162</v>
      </c>
      <c r="L109">
        <v>2015</v>
      </c>
    </row>
    <row r="110" spans="1:12" x14ac:dyDescent="0.65">
      <c r="A110" t="s">
        <v>1841</v>
      </c>
      <c r="B110" t="s">
        <v>1842</v>
      </c>
      <c r="C110" t="s">
        <v>86</v>
      </c>
      <c r="D110" t="s">
        <v>1843</v>
      </c>
      <c r="E110" t="s">
        <v>1844</v>
      </c>
      <c r="F110" t="s">
        <v>1845</v>
      </c>
      <c r="G110" t="s">
        <v>1103</v>
      </c>
      <c r="H110">
        <v>172</v>
      </c>
      <c r="I110" t="s">
        <v>1846</v>
      </c>
      <c r="J110" t="s">
        <v>1847</v>
      </c>
      <c r="K110" t="s">
        <v>1848</v>
      </c>
      <c r="L110">
        <v>2015</v>
      </c>
    </row>
    <row r="111" spans="1:12" x14ac:dyDescent="0.65">
      <c r="A111" t="s">
        <v>1849</v>
      </c>
      <c r="B111" t="s">
        <v>1850</v>
      </c>
      <c r="C111" t="s">
        <v>86</v>
      </c>
      <c r="D111" t="s">
        <v>1851</v>
      </c>
      <c r="E111" t="s">
        <v>1852</v>
      </c>
      <c r="F111" t="s">
        <v>1853</v>
      </c>
      <c r="G111" t="s">
        <v>1103</v>
      </c>
      <c r="H111">
        <v>172</v>
      </c>
      <c r="I111" t="s">
        <v>1569</v>
      </c>
      <c r="J111" t="s">
        <v>1854</v>
      </c>
      <c r="K111" t="s">
        <v>1855</v>
      </c>
      <c r="L111">
        <v>2017</v>
      </c>
    </row>
    <row r="112" spans="1:12" x14ac:dyDescent="0.65">
      <c r="A112" t="s">
        <v>1856</v>
      </c>
      <c r="B112" t="s">
        <v>1857</v>
      </c>
      <c r="C112" t="s">
        <v>86</v>
      </c>
      <c r="D112" t="s">
        <v>1858</v>
      </c>
      <c r="E112" t="s">
        <v>1246</v>
      </c>
      <c r="F112" t="s">
        <v>1859</v>
      </c>
      <c r="G112" t="s">
        <v>1103</v>
      </c>
      <c r="H112">
        <v>171</v>
      </c>
      <c r="I112" t="s">
        <v>104</v>
      </c>
      <c r="J112" t="s">
        <v>1860</v>
      </c>
      <c r="K112" t="s">
        <v>1861</v>
      </c>
      <c r="L112">
        <v>2014</v>
      </c>
    </row>
    <row r="113" spans="1:12" x14ac:dyDescent="0.65">
      <c r="A113" t="s">
        <v>1862</v>
      </c>
      <c r="B113" t="s">
        <v>1863</v>
      </c>
      <c r="C113" t="s">
        <v>86</v>
      </c>
      <c r="D113" t="s">
        <v>1864</v>
      </c>
      <c r="E113" t="s">
        <v>1865</v>
      </c>
      <c r="F113" t="s">
        <v>1866</v>
      </c>
      <c r="G113" t="s">
        <v>1103</v>
      </c>
      <c r="H113">
        <v>169</v>
      </c>
      <c r="I113" t="s">
        <v>104</v>
      </c>
      <c r="J113" t="s">
        <v>1867</v>
      </c>
      <c r="K113" t="s">
        <v>1868</v>
      </c>
      <c r="L113">
        <v>2014</v>
      </c>
    </row>
    <row r="114" spans="1:12" x14ac:dyDescent="0.65">
      <c r="A114" t="s">
        <v>1869</v>
      </c>
      <c r="B114" t="s">
        <v>1870</v>
      </c>
      <c r="C114" t="s">
        <v>1871</v>
      </c>
      <c r="D114" t="s">
        <v>1872</v>
      </c>
      <c r="E114" t="s">
        <v>1873</v>
      </c>
      <c r="F114" t="s">
        <v>1874</v>
      </c>
      <c r="G114" t="s">
        <v>1103</v>
      </c>
      <c r="H114">
        <v>169</v>
      </c>
      <c r="I114" t="s">
        <v>104</v>
      </c>
      <c r="J114" t="s">
        <v>1875</v>
      </c>
      <c r="K114" t="s">
        <v>1876</v>
      </c>
      <c r="L114">
        <v>2017</v>
      </c>
    </row>
    <row r="115" spans="1:12" x14ac:dyDescent="0.65">
      <c r="A115" t="s">
        <v>1877</v>
      </c>
      <c r="B115" t="s">
        <v>1878</v>
      </c>
      <c r="C115" t="s">
        <v>1879</v>
      </c>
      <c r="D115" t="s">
        <v>1880</v>
      </c>
      <c r="E115" t="s">
        <v>1881</v>
      </c>
      <c r="F115" t="s">
        <v>1882</v>
      </c>
      <c r="G115" t="s">
        <v>1103</v>
      </c>
      <c r="H115">
        <v>168</v>
      </c>
      <c r="I115" t="s">
        <v>1883</v>
      </c>
      <c r="J115" t="s">
        <v>1884</v>
      </c>
      <c r="K115" t="s">
        <v>1885</v>
      </c>
      <c r="L115">
        <v>2018</v>
      </c>
    </row>
    <row r="116" spans="1:12" x14ac:dyDescent="0.65">
      <c r="A116" t="s">
        <v>1886</v>
      </c>
      <c r="B116" t="s">
        <v>1887</v>
      </c>
      <c r="C116" t="s">
        <v>86</v>
      </c>
      <c r="D116" t="s">
        <v>1888</v>
      </c>
      <c r="E116" t="s">
        <v>1380</v>
      </c>
      <c r="F116" t="s">
        <v>1889</v>
      </c>
      <c r="G116" t="s">
        <v>1103</v>
      </c>
      <c r="H116">
        <v>168</v>
      </c>
      <c r="I116" t="s">
        <v>1198</v>
      </c>
      <c r="J116" t="s">
        <v>1890</v>
      </c>
      <c r="K116" t="s">
        <v>1383</v>
      </c>
      <c r="L116">
        <v>2012</v>
      </c>
    </row>
    <row r="117" spans="1:12" x14ac:dyDescent="0.65">
      <c r="A117" t="s">
        <v>1891</v>
      </c>
      <c r="B117" t="s">
        <v>1892</v>
      </c>
      <c r="C117" t="s">
        <v>86</v>
      </c>
      <c r="D117" t="s">
        <v>1893</v>
      </c>
      <c r="E117" t="s">
        <v>1894</v>
      </c>
      <c r="F117" t="s">
        <v>1895</v>
      </c>
      <c r="G117" t="s">
        <v>1103</v>
      </c>
      <c r="H117">
        <v>167</v>
      </c>
      <c r="I117" t="s">
        <v>20</v>
      </c>
      <c r="J117" t="s">
        <v>1896</v>
      </c>
      <c r="K117" t="s">
        <v>22</v>
      </c>
      <c r="L117">
        <v>2015</v>
      </c>
    </row>
    <row r="118" spans="1:12" x14ac:dyDescent="0.65">
      <c r="A118" t="s">
        <v>1897</v>
      </c>
      <c r="B118" t="s">
        <v>1898</v>
      </c>
      <c r="C118" t="s">
        <v>86</v>
      </c>
      <c r="D118" t="s">
        <v>1899</v>
      </c>
      <c r="E118" t="s">
        <v>1900</v>
      </c>
      <c r="F118" t="s">
        <v>1901</v>
      </c>
      <c r="G118" t="s">
        <v>1103</v>
      </c>
      <c r="H118">
        <v>167</v>
      </c>
      <c r="I118" t="s">
        <v>1902</v>
      </c>
      <c r="J118" t="s">
        <v>1903</v>
      </c>
      <c r="K118" t="s">
        <v>1904</v>
      </c>
      <c r="L118">
        <v>2015</v>
      </c>
    </row>
    <row r="119" spans="1:12" x14ac:dyDescent="0.65">
      <c r="A119" t="s">
        <v>1905</v>
      </c>
      <c r="B119" t="s">
        <v>1906</v>
      </c>
      <c r="C119" t="s">
        <v>86</v>
      </c>
      <c r="D119" t="s">
        <v>1907</v>
      </c>
      <c r="E119" t="s">
        <v>1908</v>
      </c>
      <c r="F119" t="s">
        <v>1909</v>
      </c>
      <c r="G119" t="s">
        <v>1103</v>
      </c>
      <c r="H119">
        <v>166</v>
      </c>
      <c r="I119" t="s">
        <v>301</v>
      </c>
      <c r="J119" t="s">
        <v>1910</v>
      </c>
      <c r="K119" t="s">
        <v>1911</v>
      </c>
      <c r="L119">
        <v>2019</v>
      </c>
    </row>
    <row r="120" spans="1:12" x14ac:dyDescent="0.65">
      <c r="A120" t="s">
        <v>1912</v>
      </c>
      <c r="B120" t="s">
        <v>1913</v>
      </c>
      <c r="C120" t="s">
        <v>86</v>
      </c>
      <c r="D120" t="s">
        <v>1914</v>
      </c>
      <c r="E120" t="s">
        <v>1915</v>
      </c>
      <c r="F120" t="s">
        <v>1916</v>
      </c>
      <c r="G120" t="s">
        <v>1103</v>
      </c>
      <c r="H120">
        <v>166</v>
      </c>
      <c r="I120" t="s">
        <v>104</v>
      </c>
      <c r="J120" t="s">
        <v>1917</v>
      </c>
      <c r="K120" t="s">
        <v>1918</v>
      </c>
      <c r="L120">
        <v>2012</v>
      </c>
    </row>
    <row r="121" spans="1:12" x14ac:dyDescent="0.65">
      <c r="A121" t="s">
        <v>1919</v>
      </c>
      <c r="B121" t="s">
        <v>1920</v>
      </c>
      <c r="C121" t="s">
        <v>86</v>
      </c>
      <c r="D121" t="s">
        <v>1921</v>
      </c>
      <c r="E121" t="s">
        <v>1922</v>
      </c>
      <c r="F121" t="s">
        <v>1923</v>
      </c>
      <c r="G121" t="s">
        <v>1103</v>
      </c>
      <c r="H121">
        <v>166</v>
      </c>
      <c r="I121" t="s">
        <v>104</v>
      </c>
      <c r="J121" t="s">
        <v>1924</v>
      </c>
      <c r="K121" t="s">
        <v>1293</v>
      </c>
      <c r="L121">
        <v>2013</v>
      </c>
    </row>
    <row r="122" spans="1:12" x14ac:dyDescent="0.65">
      <c r="A122" t="s">
        <v>1925</v>
      </c>
      <c r="B122" t="s">
        <v>1926</v>
      </c>
      <c r="C122" t="s">
        <v>86</v>
      </c>
      <c r="D122" t="s">
        <v>1927</v>
      </c>
      <c r="E122" t="s">
        <v>1928</v>
      </c>
      <c r="F122" t="s">
        <v>1929</v>
      </c>
      <c r="G122" t="s">
        <v>1103</v>
      </c>
      <c r="H122">
        <v>166</v>
      </c>
      <c r="I122" t="s">
        <v>38</v>
      </c>
      <c r="J122" t="s">
        <v>1930</v>
      </c>
      <c r="K122" t="s">
        <v>1931</v>
      </c>
      <c r="L122">
        <v>2014</v>
      </c>
    </row>
    <row r="123" spans="1:12" x14ac:dyDescent="0.65">
      <c r="A123" t="s">
        <v>1932</v>
      </c>
      <c r="B123" t="s">
        <v>1933</v>
      </c>
      <c r="C123" t="s">
        <v>86</v>
      </c>
      <c r="D123" t="s">
        <v>1934</v>
      </c>
      <c r="E123" t="s">
        <v>1935</v>
      </c>
      <c r="F123" t="s">
        <v>1936</v>
      </c>
      <c r="G123" t="s">
        <v>1103</v>
      </c>
      <c r="H123">
        <v>164</v>
      </c>
      <c r="I123" t="s">
        <v>20</v>
      </c>
      <c r="J123" t="s">
        <v>1937</v>
      </c>
      <c r="K123" t="s">
        <v>1938</v>
      </c>
      <c r="L123">
        <v>2014</v>
      </c>
    </row>
    <row r="124" spans="1:12" x14ac:dyDescent="0.65">
      <c r="A124" t="s">
        <v>1939</v>
      </c>
      <c r="B124" t="s">
        <v>1940</v>
      </c>
      <c r="C124" t="s">
        <v>86</v>
      </c>
      <c r="D124" t="s">
        <v>1941</v>
      </c>
      <c r="E124" t="s">
        <v>1942</v>
      </c>
      <c r="F124" t="s">
        <v>1943</v>
      </c>
      <c r="G124" t="s">
        <v>1103</v>
      </c>
      <c r="H124">
        <v>164</v>
      </c>
      <c r="I124" t="s">
        <v>20</v>
      </c>
      <c r="J124" t="s">
        <v>1944</v>
      </c>
      <c r="K124" t="s">
        <v>1945</v>
      </c>
      <c r="L124">
        <v>2014</v>
      </c>
    </row>
    <row r="125" spans="1:12" x14ac:dyDescent="0.65">
      <c r="A125" t="s">
        <v>1946</v>
      </c>
      <c r="B125" t="s">
        <v>1947</v>
      </c>
      <c r="C125" t="s">
        <v>1948</v>
      </c>
      <c r="D125" t="s">
        <v>1949</v>
      </c>
      <c r="E125" t="s">
        <v>1950</v>
      </c>
      <c r="F125" t="s">
        <v>1951</v>
      </c>
      <c r="G125" t="s">
        <v>1103</v>
      </c>
      <c r="H125">
        <v>161</v>
      </c>
      <c r="I125" t="s">
        <v>349</v>
      </c>
      <c r="J125" t="s">
        <v>1952</v>
      </c>
      <c r="K125" t="s">
        <v>633</v>
      </c>
      <c r="L125">
        <v>2018</v>
      </c>
    </row>
    <row r="126" spans="1:12" x14ac:dyDescent="0.65">
      <c r="A126" t="s">
        <v>1953</v>
      </c>
      <c r="B126" t="s">
        <v>1954</v>
      </c>
      <c r="C126" t="s">
        <v>86</v>
      </c>
      <c r="D126" t="s">
        <v>1955</v>
      </c>
      <c r="E126" t="s">
        <v>1956</v>
      </c>
      <c r="F126" t="s">
        <v>1957</v>
      </c>
      <c r="G126" t="s">
        <v>1103</v>
      </c>
      <c r="H126">
        <v>161</v>
      </c>
      <c r="I126" t="s">
        <v>1958</v>
      </c>
      <c r="J126" t="s">
        <v>1959</v>
      </c>
      <c r="K126" t="s">
        <v>1960</v>
      </c>
      <c r="L126">
        <v>2019</v>
      </c>
    </row>
    <row r="127" spans="1:12" x14ac:dyDescent="0.65">
      <c r="A127" t="s">
        <v>1961</v>
      </c>
      <c r="B127" t="s">
        <v>1962</v>
      </c>
      <c r="C127" t="s">
        <v>86</v>
      </c>
      <c r="D127" t="s">
        <v>1963</v>
      </c>
      <c r="E127" t="s">
        <v>1964</v>
      </c>
      <c r="F127" t="s">
        <v>1965</v>
      </c>
      <c r="G127" t="s">
        <v>1103</v>
      </c>
      <c r="H127">
        <v>161</v>
      </c>
      <c r="I127" t="s">
        <v>371</v>
      </c>
      <c r="J127" t="s">
        <v>1966</v>
      </c>
      <c r="K127" t="s">
        <v>1967</v>
      </c>
      <c r="L127">
        <v>2013</v>
      </c>
    </row>
    <row r="128" spans="1:12" x14ac:dyDescent="0.65">
      <c r="A128" t="s">
        <v>1968</v>
      </c>
      <c r="B128" t="s">
        <v>1969</v>
      </c>
      <c r="C128" t="s">
        <v>86</v>
      </c>
      <c r="D128" t="s">
        <v>1970</v>
      </c>
      <c r="E128" t="s">
        <v>1971</v>
      </c>
      <c r="F128" t="s">
        <v>1972</v>
      </c>
      <c r="G128" t="s">
        <v>1103</v>
      </c>
      <c r="H128">
        <v>158</v>
      </c>
      <c r="I128" t="s">
        <v>1483</v>
      </c>
      <c r="J128" t="s">
        <v>1484</v>
      </c>
      <c r="K128" t="s">
        <v>1485</v>
      </c>
      <c r="L128">
        <v>2014</v>
      </c>
    </row>
    <row r="129" spans="1:12" x14ac:dyDescent="0.65">
      <c r="A129" t="s">
        <v>1973</v>
      </c>
      <c r="B129" t="s">
        <v>1974</v>
      </c>
      <c r="C129" t="s">
        <v>86</v>
      </c>
      <c r="D129" t="s">
        <v>1975</v>
      </c>
      <c r="E129" t="s">
        <v>1976</v>
      </c>
      <c r="F129" t="s">
        <v>1977</v>
      </c>
      <c r="G129" t="s">
        <v>1103</v>
      </c>
      <c r="H129">
        <v>156</v>
      </c>
      <c r="I129" t="s">
        <v>1958</v>
      </c>
      <c r="J129" t="s">
        <v>1959</v>
      </c>
      <c r="K129" t="s">
        <v>1960</v>
      </c>
      <c r="L129">
        <v>2018</v>
      </c>
    </row>
    <row r="130" spans="1:12" x14ac:dyDescent="0.65">
      <c r="A130" t="s">
        <v>1978</v>
      </c>
      <c r="B130" t="s">
        <v>1979</v>
      </c>
      <c r="C130" t="s">
        <v>86</v>
      </c>
      <c r="D130" t="s">
        <v>1980</v>
      </c>
      <c r="E130" t="s">
        <v>1981</v>
      </c>
      <c r="F130" t="s">
        <v>1982</v>
      </c>
      <c r="G130" t="s">
        <v>1103</v>
      </c>
      <c r="H130">
        <v>155</v>
      </c>
      <c r="I130" t="s">
        <v>20</v>
      </c>
      <c r="J130" t="s">
        <v>1983</v>
      </c>
      <c r="K130" t="s">
        <v>22</v>
      </c>
      <c r="L130">
        <v>2016</v>
      </c>
    </row>
    <row r="131" spans="1:12" x14ac:dyDescent="0.65">
      <c r="A131" t="s">
        <v>1984</v>
      </c>
      <c r="B131" t="s">
        <v>1985</v>
      </c>
      <c r="C131" t="s">
        <v>86</v>
      </c>
      <c r="D131" t="s">
        <v>1986</v>
      </c>
      <c r="E131" t="s">
        <v>1987</v>
      </c>
      <c r="F131" t="s">
        <v>1988</v>
      </c>
      <c r="G131" t="s">
        <v>1103</v>
      </c>
      <c r="H131">
        <v>155</v>
      </c>
      <c r="I131" t="s">
        <v>1883</v>
      </c>
      <c r="J131" t="s">
        <v>1989</v>
      </c>
      <c r="K131" t="s">
        <v>1990</v>
      </c>
      <c r="L131">
        <v>2016</v>
      </c>
    </row>
    <row r="132" spans="1:12" x14ac:dyDescent="0.65">
      <c r="A132" t="s">
        <v>1991</v>
      </c>
      <c r="B132" t="s">
        <v>1992</v>
      </c>
      <c r="C132" t="s">
        <v>1993</v>
      </c>
      <c r="D132" t="s">
        <v>1994</v>
      </c>
      <c r="E132" t="s">
        <v>1995</v>
      </c>
      <c r="F132" t="s">
        <v>1996</v>
      </c>
      <c r="G132" t="s">
        <v>1103</v>
      </c>
      <c r="H132">
        <v>155</v>
      </c>
      <c r="I132" t="s">
        <v>301</v>
      </c>
      <c r="J132" t="s">
        <v>1997</v>
      </c>
      <c r="K132" t="s">
        <v>1998</v>
      </c>
      <c r="L132">
        <v>2016</v>
      </c>
    </row>
    <row r="133" spans="1:12" x14ac:dyDescent="0.65">
      <c r="A133" t="s">
        <v>1999</v>
      </c>
      <c r="B133" t="s">
        <v>2000</v>
      </c>
      <c r="C133" t="s">
        <v>86</v>
      </c>
      <c r="D133" t="s">
        <v>2001</v>
      </c>
      <c r="E133" t="s">
        <v>2002</v>
      </c>
      <c r="F133" t="s">
        <v>2003</v>
      </c>
      <c r="G133" t="s">
        <v>1103</v>
      </c>
      <c r="H133">
        <v>153</v>
      </c>
      <c r="I133" t="s">
        <v>20</v>
      </c>
      <c r="J133" t="s">
        <v>2004</v>
      </c>
      <c r="K133" t="s">
        <v>1606</v>
      </c>
      <c r="L133">
        <v>2013</v>
      </c>
    </row>
    <row r="134" spans="1:12" x14ac:dyDescent="0.65">
      <c r="A134" t="s">
        <v>2005</v>
      </c>
      <c r="B134" t="s">
        <v>2006</v>
      </c>
      <c r="C134" t="s">
        <v>86</v>
      </c>
      <c r="D134" t="s">
        <v>2007</v>
      </c>
      <c r="E134" t="s">
        <v>2008</v>
      </c>
      <c r="F134" t="s">
        <v>2009</v>
      </c>
      <c r="G134" t="s">
        <v>1103</v>
      </c>
      <c r="H134">
        <v>152</v>
      </c>
      <c r="I134" t="s">
        <v>20</v>
      </c>
      <c r="J134" t="s">
        <v>2010</v>
      </c>
      <c r="K134" t="s">
        <v>22</v>
      </c>
      <c r="L134">
        <v>2017</v>
      </c>
    </row>
    <row r="135" spans="1:12" x14ac:dyDescent="0.65">
      <c r="A135" t="s">
        <v>2011</v>
      </c>
      <c r="B135" t="s">
        <v>2012</v>
      </c>
      <c r="C135" t="s">
        <v>86</v>
      </c>
      <c r="D135" t="s">
        <v>2013</v>
      </c>
      <c r="E135" t="s">
        <v>2014</v>
      </c>
      <c r="F135" t="s">
        <v>2015</v>
      </c>
      <c r="G135" t="s">
        <v>1103</v>
      </c>
      <c r="H135">
        <v>152</v>
      </c>
      <c r="I135" t="s">
        <v>20</v>
      </c>
      <c r="J135" t="s">
        <v>2016</v>
      </c>
      <c r="K135" t="s">
        <v>22</v>
      </c>
      <c r="L135">
        <v>2013</v>
      </c>
    </row>
    <row r="136" spans="1:12" x14ac:dyDescent="0.65">
      <c r="A136" t="s">
        <v>2017</v>
      </c>
      <c r="B136" t="s">
        <v>2018</v>
      </c>
      <c r="C136" t="s">
        <v>2019</v>
      </c>
      <c r="D136" t="s">
        <v>2020</v>
      </c>
      <c r="E136" t="s">
        <v>2021</v>
      </c>
      <c r="F136" t="s">
        <v>2022</v>
      </c>
      <c r="G136" t="s">
        <v>1103</v>
      </c>
      <c r="H136">
        <v>152</v>
      </c>
      <c r="I136" t="s">
        <v>20</v>
      </c>
      <c r="J136" t="s">
        <v>2023</v>
      </c>
      <c r="K136" t="s">
        <v>2024</v>
      </c>
      <c r="L136">
        <v>2017</v>
      </c>
    </row>
    <row r="137" spans="1:12" x14ac:dyDescent="0.65">
      <c r="A137" t="s">
        <v>2025</v>
      </c>
      <c r="B137" t="s">
        <v>2026</v>
      </c>
      <c r="C137" t="s">
        <v>86</v>
      </c>
      <c r="D137" t="s">
        <v>2027</v>
      </c>
      <c r="E137" t="s">
        <v>2028</v>
      </c>
      <c r="F137" t="s">
        <v>2029</v>
      </c>
      <c r="G137" t="s">
        <v>1103</v>
      </c>
      <c r="H137">
        <v>151</v>
      </c>
      <c r="I137" t="s">
        <v>20</v>
      </c>
      <c r="J137" t="s">
        <v>2030</v>
      </c>
      <c r="K137" t="s">
        <v>22</v>
      </c>
      <c r="L137">
        <v>2018</v>
      </c>
    </row>
    <row r="138" spans="1:12" x14ac:dyDescent="0.65">
      <c r="A138" t="s">
        <v>2031</v>
      </c>
      <c r="B138" t="s">
        <v>2032</v>
      </c>
      <c r="C138" t="s">
        <v>86</v>
      </c>
      <c r="D138" t="s">
        <v>2033</v>
      </c>
      <c r="E138" t="s">
        <v>2034</v>
      </c>
      <c r="F138" t="s">
        <v>2035</v>
      </c>
      <c r="G138" t="s">
        <v>1103</v>
      </c>
      <c r="H138">
        <v>151</v>
      </c>
      <c r="I138" t="s">
        <v>38</v>
      </c>
      <c r="J138" t="s">
        <v>2036</v>
      </c>
      <c r="K138" t="s">
        <v>1513</v>
      </c>
      <c r="L138">
        <v>2013</v>
      </c>
    </row>
    <row r="139" spans="1:12" x14ac:dyDescent="0.65">
      <c r="A139" t="s">
        <v>2037</v>
      </c>
      <c r="B139" t="s">
        <v>2038</v>
      </c>
      <c r="C139" t="s">
        <v>86</v>
      </c>
      <c r="D139" t="s">
        <v>2039</v>
      </c>
      <c r="E139" t="s">
        <v>2040</v>
      </c>
      <c r="F139" t="s">
        <v>2041</v>
      </c>
      <c r="G139" t="s">
        <v>1103</v>
      </c>
      <c r="H139">
        <v>149</v>
      </c>
      <c r="I139" t="s">
        <v>1220</v>
      </c>
      <c r="J139" t="s">
        <v>2042</v>
      </c>
      <c r="K139" t="s">
        <v>2043</v>
      </c>
      <c r="L139">
        <v>2015</v>
      </c>
    </row>
    <row r="140" spans="1:12" x14ac:dyDescent="0.65">
      <c r="A140" t="s">
        <v>2044</v>
      </c>
      <c r="B140" t="s">
        <v>2045</v>
      </c>
      <c r="C140" t="s">
        <v>86</v>
      </c>
      <c r="D140" t="s">
        <v>2046</v>
      </c>
      <c r="E140" t="s">
        <v>2047</v>
      </c>
      <c r="F140" t="s">
        <v>2048</v>
      </c>
      <c r="G140" t="s">
        <v>1103</v>
      </c>
      <c r="H140">
        <v>148</v>
      </c>
      <c r="I140" t="s">
        <v>20</v>
      </c>
      <c r="J140" t="s">
        <v>2049</v>
      </c>
      <c r="K140" t="s">
        <v>2050</v>
      </c>
      <c r="L140">
        <v>2018</v>
      </c>
    </row>
    <row r="141" spans="1:12" x14ac:dyDescent="0.65">
      <c r="A141" t="s">
        <v>2051</v>
      </c>
      <c r="B141" t="s">
        <v>2052</v>
      </c>
      <c r="C141" t="s">
        <v>86</v>
      </c>
      <c r="D141" t="s">
        <v>2053</v>
      </c>
      <c r="E141" t="s">
        <v>2054</v>
      </c>
      <c r="F141" t="s">
        <v>2055</v>
      </c>
      <c r="G141" t="s">
        <v>1103</v>
      </c>
      <c r="H141">
        <v>148</v>
      </c>
      <c r="I141" t="s">
        <v>20</v>
      </c>
      <c r="J141" t="s">
        <v>2056</v>
      </c>
      <c r="K141" t="s">
        <v>22</v>
      </c>
      <c r="L141">
        <v>2015</v>
      </c>
    </row>
    <row r="142" spans="1:12" x14ac:dyDescent="0.65">
      <c r="A142" t="s">
        <v>2057</v>
      </c>
      <c r="B142" t="s">
        <v>2058</v>
      </c>
      <c r="C142" t="s">
        <v>86</v>
      </c>
      <c r="D142" t="s">
        <v>2059</v>
      </c>
      <c r="E142" t="s">
        <v>2060</v>
      </c>
      <c r="F142" t="s">
        <v>2061</v>
      </c>
      <c r="G142" t="s">
        <v>1103</v>
      </c>
      <c r="H142">
        <v>148</v>
      </c>
      <c r="I142" t="s">
        <v>20</v>
      </c>
      <c r="J142" t="s">
        <v>2062</v>
      </c>
      <c r="K142" t="s">
        <v>22</v>
      </c>
      <c r="L142">
        <v>2016</v>
      </c>
    </row>
    <row r="143" spans="1:12" x14ac:dyDescent="0.65">
      <c r="A143" t="s">
        <v>2063</v>
      </c>
      <c r="B143" t="s">
        <v>2064</v>
      </c>
      <c r="C143" t="s">
        <v>86</v>
      </c>
      <c r="D143" t="s">
        <v>2065</v>
      </c>
      <c r="E143" t="s">
        <v>2066</v>
      </c>
      <c r="F143" t="s">
        <v>2067</v>
      </c>
      <c r="G143" t="s">
        <v>1103</v>
      </c>
      <c r="H143">
        <v>148</v>
      </c>
      <c r="I143" t="s">
        <v>301</v>
      </c>
      <c r="J143" t="s">
        <v>2068</v>
      </c>
      <c r="K143" t="s">
        <v>2069</v>
      </c>
      <c r="L143">
        <v>2016</v>
      </c>
    </row>
    <row r="144" spans="1:12" x14ac:dyDescent="0.65">
      <c r="A144" t="s">
        <v>2070</v>
      </c>
      <c r="B144" t="s">
        <v>2071</v>
      </c>
      <c r="C144" t="s">
        <v>86</v>
      </c>
      <c r="D144" t="s">
        <v>2072</v>
      </c>
      <c r="E144" t="s">
        <v>2073</v>
      </c>
      <c r="F144" t="s">
        <v>2074</v>
      </c>
      <c r="G144" t="s">
        <v>1103</v>
      </c>
      <c r="H144">
        <v>146</v>
      </c>
      <c r="I144" t="s">
        <v>1448</v>
      </c>
      <c r="J144" t="s">
        <v>2075</v>
      </c>
      <c r="K144" t="s">
        <v>2076</v>
      </c>
      <c r="L144">
        <v>2015</v>
      </c>
    </row>
    <row r="145" spans="1:12" x14ac:dyDescent="0.65">
      <c r="A145" t="s">
        <v>2077</v>
      </c>
      <c r="B145" t="s">
        <v>2078</v>
      </c>
      <c r="C145" t="s">
        <v>86</v>
      </c>
      <c r="D145" t="s">
        <v>2079</v>
      </c>
      <c r="E145" t="s">
        <v>2080</v>
      </c>
      <c r="F145" t="s">
        <v>2081</v>
      </c>
      <c r="G145" t="s">
        <v>1103</v>
      </c>
      <c r="H145">
        <v>143</v>
      </c>
      <c r="I145" t="s">
        <v>2082</v>
      </c>
      <c r="J145" t="s">
        <v>2083</v>
      </c>
      <c r="K145" t="s">
        <v>2084</v>
      </c>
      <c r="L145">
        <v>2016</v>
      </c>
    </row>
    <row r="146" spans="1:12" x14ac:dyDescent="0.65">
      <c r="A146" t="s">
        <v>2085</v>
      </c>
      <c r="B146" t="s">
        <v>2086</v>
      </c>
      <c r="C146" t="s">
        <v>86</v>
      </c>
      <c r="D146" t="s">
        <v>2087</v>
      </c>
      <c r="E146" t="s">
        <v>2088</v>
      </c>
      <c r="F146" t="s">
        <v>2089</v>
      </c>
      <c r="G146" t="s">
        <v>1103</v>
      </c>
      <c r="H146">
        <v>143</v>
      </c>
      <c r="I146" t="s">
        <v>1284</v>
      </c>
      <c r="J146" t="s">
        <v>2090</v>
      </c>
      <c r="K146" t="s">
        <v>2091</v>
      </c>
      <c r="L146">
        <v>2016</v>
      </c>
    </row>
    <row r="147" spans="1:12" x14ac:dyDescent="0.65">
      <c r="A147" t="s">
        <v>2092</v>
      </c>
      <c r="B147" t="s">
        <v>2093</v>
      </c>
      <c r="C147" t="s">
        <v>86</v>
      </c>
      <c r="D147" t="s">
        <v>2094</v>
      </c>
      <c r="E147" t="s">
        <v>2095</v>
      </c>
      <c r="F147" t="s">
        <v>2096</v>
      </c>
      <c r="G147" t="s">
        <v>1103</v>
      </c>
      <c r="H147">
        <v>143</v>
      </c>
      <c r="I147" t="s">
        <v>522</v>
      </c>
      <c r="J147" t="s">
        <v>2097</v>
      </c>
      <c r="K147" t="s">
        <v>2098</v>
      </c>
      <c r="L147">
        <v>2016</v>
      </c>
    </row>
    <row r="148" spans="1:12" x14ac:dyDescent="0.65">
      <c r="A148" t="s">
        <v>2099</v>
      </c>
      <c r="B148" t="s">
        <v>2100</v>
      </c>
      <c r="C148" t="s">
        <v>2101</v>
      </c>
      <c r="D148" t="s">
        <v>2102</v>
      </c>
      <c r="E148" t="s">
        <v>2103</v>
      </c>
      <c r="F148" t="s">
        <v>2104</v>
      </c>
      <c r="G148" t="s">
        <v>1103</v>
      </c>
      <c r="H148">
        <v>142</v>
      </c>
      <c r="I148" t="s">
        <v>20</v>
      </c>
      <c r="J148" t="s">
        <v>2105</v>
      </c>
      <c r="K148" t="s">
        <v>2106</v>
      </c>
      <c r="L148">
        <v>2014</v>
      </c>
    </row>
    <row r="149" spans="1:12" x14ac:dyDescent="0.65">
      <c r="A149" t="s">
        <v>2107</v>
      </c>
      <c r="B149" t="s">
        <v>2108</v>
      </c>
      <c r="C149" t="s">
        <v>86</v>
      </c>
      <c r="D149" t="s">
        <v>2109</v>
      </c>
      <c r="E149" t="s">
        <v>2110</v>
      </c>
      <c r="F149" t="s">
        <v>2111</v>
      </c>
      <c r="G149" t="s">
        <v>1103</v>
      </c>
      <c r="H149">
        <v>141</v>
      </c>
      <c r="I149" t="s">
        <v>20</v>
      </c>
      <c r="J149" t="s">
        <v>2112</v>
      </c>
      <c r="K149" t="s">
        <v>2113</v>
      </c>
      <c r="L149">
        <v>2015</v>
      </c>
    </row>
    <row r="150" spans="1:12" x14ac:dyDescent="0.65">
      <c r="A150" t="s">
        <v>2114</v>
      </c>
      <c r="B150" t="s">
        <v>2115</v>
      </c>
      <c r="C150" t="s">
        <v>86</v>
      </c>
      <c r="D150" t="s">
        <v>2116</v>
      </c>
      <c r="E150" t="s">
        <v>2117</v>
      </c>
      <c r="F150" t="s">
        <v>2118</v>
      </c>
      <c r="G150" t="s">
        <v>1103</v>
      </c>
      <c r="H150">
        <v>141</v>
      </c>
      <c r="I150" t="s">
        <v>2119</v>
      </c>
      <c r="J150" t="s">
        <v>2120</v>
      </c>
      <c r="K150" t="s">
        <v>2121</v>
      </c>
      <c r="L150">
        <v>2015</v>
      </c>
    </row>
    <row r="151" spans="1:12" x14ac:dyDescent="0.65">
      <c r="A151" t="s">
        <v>2122</v>
      </c>
      <c r="B151" t="s">
        <v>2123</v>
      </c>
      <c r="C151" t="s">
        <v>86</v>
      </c>
      <c r="D151" t="s">
        <v>2124</v>
      </c>
      <c r="E151" t="s">
        <v>2125</v>
      </c>
      <c r="F151" t="s">
        <v>2126</v>
      </c>
      <c r="G151" t="s">
        <v>1103</v>
      </c>
      <c r="H151">
        <v>141</v>
      </c>
      <c r="I151" t="s">
        <v>301</v>
      </c>
      <c r="J151" t="s">
        <v>2127</v>
      </c>
      <c r="K151" t="s">
        <v>2128</v>
      </c>
      <c r="L151">
        <v>2015</v>
      </c>
    </row>
    <row r="152" spans="1:12" x14ac:dyDescent="0.65">
      <c r="A152" t="s">
        <v>2129</v>
      </c>
      <c r="B152" t="s">
        <v>2130</v>
      </c>
      <c r="C152" t="s">
        <v>86</v>
      </c>
      <c r="D152" t="s">
        <v>2131</v>
      </c>
      <c r="E152" t="s">
        <v>2132</v>
      </c>
      <c r="F152" t="s">
        <v>2133</v>
      </c>
      <c r="G152" t="s">
        <v>1103</v>
      </c>
      <c r="H152">
        <v>141</v>
      </c>
      <c r="I152" t="s">
        <v>301</v>
      </c>
      <c r="J152" t="s">
        <v>2134</v>
      </c>
      <c r="K152" t="s">
        <v>2135</v>
      </c>
      <c r="L152">
        <v>2021</v>
      </c>
    </row>
    <row r="153" spans="1:12" x14ac:dyDescent="0.65">
      <c r="A153" t="s">
        <v>2136</v>
      </c>
      <c r="B153" t="s">
        <v>2137</v>
      </c>
      <c r="C153" t="s">
        <v>86</v>
      </c>
      <c r="D153" t="s">
        <v>2138</v>
      </c>
      <c r="E153" t="s">
        <v>2139</v>
      </c>
      <c r="F153" t="s">
        <v>2140</v>
      </c>
      <c r="G153" t="s">
        <v>1103</v>
      </c>
      <c r="H153">
        <v>141</v>
      </c>
      <c r="I153" t="s">
        <v>2141</v>
      </c>
      <c r="J153" t="s">
        <v>2142</v>
      </c>
      <c r="K153" t="s">
        <v>2143</v>
      </c>
      <c r="L153">
        <v>2019</v>
      </c>
    </row>
    <row r="154" spans="1:12" x14ac:dyDescent="0.65">
      <c r="A154" t="s">
        <v>2144</v>
      </c>
      <c r="B154" t="s">
        <v>2145</v>
      </c>
      <c r="C154" t="s">
        <v>86</v>
      </c>
      <c r="D154" t="s">
        <v>2146</v>
      </c>
      <c r="E154" t="s">
        <v>2147</v>
      </c>
      <c r="F154" t="s">
        <v>2148</v>
      </c>
      <c r="G154" t="s">
        <v>1103</v>
      </c>
      <c r="H154">
        <v>141</v>
      </c>
      <c r="I154" t="s">
        <v>2082</v>
      </c>
      <c r="J154" t="s">
        <v>2149</v>
      </c>
      <c r="K154" t="s">
        <v>2150</v>
      </c>
      <c r="L154">
        <v>2017</v>
      </c>
    </row>
    <row r="155" spans="1:12" x14ac:dyDescent="0.65">
      <c r="A155" t="s">
        <v>2151</v>
      </c>
      <c r="B155" t="s">
        <v>2152</v>
      </c>
      <c r="C155" t="s">
        <v>86</v>
      </c>
      <c r="D155" t="s">
        <v>2153</v>
      </c>
      <c r="E155" t="s">
        <v>2154</v>
      </c>
      <c r="F155" t="s">
        <v>2155</v>
      </c>
      <c r="G155" t="s">
        <v>1103</v>
      </c>
      <c r="H155">
        <v>141</v>
      </c>
      <c r="I155" t="s">
        <v>522</v>
      </c>
      <c r="J155" t="s">
        <v>1396</v>
      </c>
      <c r="K155" t="s">
        <v>1132</v>
      </c>
      <c r="L155">
        <v>2016</v>
      </c>
    </row>
    <row r="156" spans="1:12" x14ac:dyDescent="0.65">
      <c r="A156" t="s">
        <v>2156</v>
      </c>
      <c r="B156" t="s">
        <v>2157</v>
      </c>
      <c r="C156" t="s">
        <v>86</v>
      </c>
      <c r="D156" t="s">
        <v>2158</v>
      </c>
      <c r="E156" t="s">
        <v>2159</v>
      </c>
      <c r="F156" t="s">
        <v>2160</v>
      </c>
      <c r="G156" t="s">
        <v>1103</v>
      </c>
      <c r="H156">
        <v>140</v>
      </c>
      <c r="I156" t="s">
        <v>20</v>
      </c>
      <c r="J156" t="s">
        <v>2016</v>
      </c>
      <c r="K156" t="s">
        <v>22</v>
      </c>
      <c r="L156">
        <v>2015</v>
      </c>
    </row>
    <row r="157" spans="1:12" x14ac:dyDescent="0.65">
      <c r="A157" t="s">
        <v>2161</v>
      </c>
      <c r="B157" t="s">
        <v>2162</v>
      </c>
      <c r="C157" t="s">
        <v>86</v>
      </c>
      <c r="D157" t="s">
        <v>2163</v>
      </c>
      <c r="E157" t="s">
        <v>2164</v>
      </c>
      <c r="F157" t="s">
        <v>2165</v>
      </c>
      <c r="G157" t="s">
        <v>1103</v>
      </c>
      <c r="H157">
        <v>140</v>
      </c>
      <c r="I157" t="s">
        <v>104</v>
      </c>
      <c r="J157" t="s">
        <v>2166</v>
      </c>
      <c r="K157" t="s">
        <v>2167</v>
      </c>
      <c r="L157">
        <v>2018</v>
      </c>
    </row>
    <row r="158" spans="1:12" x14ac:dyDescent="0.65">
      <c r="A158" t="s">
        <v>2168</v>
      </c>
      <c r="B158" t="s">
        <v>2169</v>
      </c>
      <c r="C158" t="s">
        <v>86</v>
      </c>
      <c r="D158" t="s">
        <v>2170</v>
      </c>
      <c r="E158" t="s">
        <v>2171</v>
      </c>
      <c r="F158" t="s">
        <v>2172</v>
      </c>
      <c r="G158" t="s">
        <v>1103</v>
      </c>
      <c r="H158">
        <v>139</v>
      </c>
      <c r="I158" t="s">
        <v>20</v>
      </c>
      <c r="J158" t="s">
        <v>2173</v>
      </c>
      <c r="K158" t="s">
        <v>2174</v>
      </c>
      <c r="L158">
        <v>2017</v>
      </c>
    </row>
    <row r="159" spans="1:12" x14ac:dyDescent="0.65">
      <c r="A159" t="s">
        <v>2175</v>
      </c>
      <c r="B159" t="s">
        <v>2176</v>
      </c>
      <c r="C159" t="s">
        <v>86</v>
      </c>
      <c r="D159" t="s">
        <v>2177</v>
      </c>
      <c r="E159" t="s">
        <v>2178</v>
      </c>
      <c r="F159" t="s">
        <v>2179</v>
      </c>
      <c r="G159" t="s">
        <v>1103</v>
      </c>
      <c r="H159">
        <v>139</v>
      </c>
      <c r="I159" t="s">
        <v>38</v>
      </c>
      <c r="J159" t="s">
        <v>2180</v>
      </c>
      <c r="K159" t="s">
        <v>188</v>
      </c>
      <c r="L159">
        <v>2016</v>
      </c>
    </row>
    <row r="160" spans="1:12" x14ac:dyDescent="0.65">
      <c r="A160" t="s">
        <v>2181</v>
      </c>
      <c r="B160" t="s">
        <v>2182</v>
      </c>
      <c r="C160" t="s">
        <v>86</v>
      </c>
      <c r="D160" t="s">
        <v>2183</v>
      </c>
      <c r="E160" t="s">
        <v>2184</v>
      </c>
      <c r="F160" t="s">
        <v>2185</v>
      </c>
      <c r="G160" t="s">
        <v>1103</v>
      </c>
      <c r="H160">
        <v>138</v>
      </c>
      <c r="I160" t="s">
        <v>1198</v>
      </c>
      <c r="J160" t="s">
        <v>2186</v>
      </c>
      <c r="K160" t="s">
        <v>2187</v>
      </c>
      <c r="L160">
        <v>2018</v>
      </c>
    </row>
    <row r="161" spans="1:12" x14ac:dyDescent="0.65">
      <c r="A161" t="s">
        <v>2188</v>
      </c>
      <c r="B161" t="s">
        <v>2189</v>
      </c>
      <c r="C161" t="s">
        <v>86</v>
      </c>
      <c r="D161" t="s">
        <v>2190</v>
      </c>
      <c r="E161" t="s">
        <v>2191</v>
      </c>
      <c r="F161" t="s">
        <v>2192</v>
      </c>
      <c r="G161" t="s">
        <v>1103</v>
      </c>
      <c r="H161">
        <v>137</v>
      </c>
      <c r="I161" t="s">
        <v>1152</v>
      </c>
      <c r="J161" t="s">
        <v>2193</v>
      </c>
      <c r="K161" t="s">
        <v>1154</v>
      </c>
      <c r="L161">
        <v>2017</v>
      </c>
    </row>
    <row r="162" spans="1:12" x14ac:dyDescent="0.65">
      <c r="A162" t="s">
        <v>2194</v>
      </c>
      <c r="B162" t="s">
        <v>2195</v>
      </c>
      <c r="C162" t="s">
        <v>86</v>
      </c>
      <c r="D162" t="s">
        <v>2196</v>
      </c>
      <c r="E162" t="s">
        <v>2197</v>
      </c>
      <c r="F162" t="s">
        <v>2198</v>
      </c>
      <c r="G162" t="s">
        <v>1103</v>
      </c>
      <c r="H162">
        <v>136</v>
      </c>
      <c r="I162" t="s">
        <v>1546</v>
      </c>
      <c r="J162" t="s">
        <v>2199</v>
      </c>
      <c r="K162" t="s">
        <v>2200</v>
      </c>
      <c r="L162">
        <v>2018</v>
      </c>
    </row>
    <row r="163" spans="1:12" x14ac:dyDescent="0.65">
      <c r="A163" t="s">
        <v>2201</v>
      </c>
      <c r="B163" t="s">
        <v>2202</v>
      </c>
      <c r="C163" t="s">
        <v>86</v>
      </c>
      <c r="D163" t="s">
        <v>2203</v>
      </c>
      <c r="E163" t="s">
        <v>2204</v>
      </c>
      <c r="F163" t="s">
        <v>2205</v>
      </c>
      <c r="G163" t="s">
        <v>1103</v>
      </c>
      <c r="H163">
        <v>136</v>
      </c>
      <c r="I163" t="s">
        <v>1198</v>
      </c>
      <c r="J163" t="s">
        <v>2206</v>
      </c>
      <c r="K163" t="s">
        <v>2207</v>
      </c>
      <c r="L163">
        <v>2016</v>
      </c>
    </row>
    <row r="164" spans="1:12" x14ac:dyDescent="0.65">
      <c r="A164" t="s">
        <v>2208</v>
      </c>
      <c r="B164" t="s">
        <v>2209</v>
      </c>
      <c r="C164" t="s">
        <v>86</v>
      </c>
      <c r="D164" t="s">
        <v>2210</v>
      </c>
      <c r="E164" t="s">
        <v>2211</v>
      </c>
      <c r="F164" t="s">
        <v>2212</v>
      </c>
      <c r="G164" t="s">
        <v>1103</v>
      </c>
      <c r="H164">
        <v>136</v>
      </c>
      <c r="I164" t="s">
        <v>38</v>
      </c>
      <c r="J164" t="s">
        <v>2213</v>
      </c>
      <c r="K164" t="s">
        <v>2214</v>
      </c>
      <c r="L164">
        <v>2016</v>
      </c>
    </row>
    <row r="165" spans="1:12" x14ac:dyDescent="0.65">
      <c r="A165" t="s">
        <v>2215</v>
      </c>
      <c r="B165" t="s">
        <v>2216</v>
      </c>
      <c r="C165" t="s">
        <v>86</v>
      </c>
      <c r="D165" t="s">
        <v>2217</v>
      </c>
      <c r="E165" t="s">
        <v>2218</v>
      </c>
      <c r="F165" t="s">
        <v>2219</v>
      </c>
      <c r="G165" t="s">
        <v>1103</v>
      </c>
      <c r="H165">
        <v>135</v>
      </c>
      <c r="I165" t="s">
        <v>20</v>
      </c>
      <c r="J165" t="s">
        <v>2220</v>
      </c>
      <c r="K165" t="s">
        <v>2221</v>
      </c>
      <c r="L165">
        <v>2018</v>
      </c>
    </row>
    <row r="166" spans="1:12" x14ac:dyDescent="0.65">
      <c r="A166" t="s">
        <v>2222</v>
      </c>
      <c r="B166" t="s">
        <v>2223</v>
      </c>
      <c r="C166" t="s">
        <v>86</v>
      </c>
      <c r="D166" t="s">
        <v>2224</v>
      </c>
      <c r="E166" t="s">
        <v>2225</v>
      </c>
      <c r="F166" t="s">
        <v>2226</v>
      </c>
      <c r="G166" t="s">
        <v>1103</v>
      </c>
      <c r="H166">
        <v>135</v>
      </c>
      <c r="I166" t="s">
        <v>1198</v>
      </c>
      <c r="J166" t="s">
        <v>2227</v>
      </c>
      <c r="K166" t="s">
        <v>1689</v>
      </c>
      <c r="L166">
        <v>2017</v>
      </c>
    </row>
    <row r="167" spans="1:12" x14ac:dyDescent="0.65">
      <c r="A167" t="s">
        <v>2228</v>
      </c>
      <c r="B167" t="s">
        <v>2229</v>
      </c>
      <c r="C167" t="s">
        <v>86</v>
      </c>
      <c r="D167" t="s">
        <v>2230</v>
      </c>
      <c r="E167" t="s">
        <v>2231</v>
      </c>
      <c r="F167" t="s">
        <v>2232</v>
      </c>
      <c r="G167" t="s">
        <v>1103</v>
      </c>
      <c r="H167">
        <v>134</v>
      </c>
      <c r="I167" t="s">
        <v>20</v>
      </c>
      <c r="J167" t="s">
        <v>2062</v>
      </c>
      <c r="K167" t="s">
        <v>22</v>
      </c>
      <c r="L167">
        <v>2016</v>
      </c>
    </row>
    <row r="168" spans="1:12" x14ac:dyDescent="0.65">
      <c r="A168" t="s">
        <v>2233</v>
      </c>
      <c r="B168" t="s">
        <v>2234</v>
      </c>
      <c r="C168" t="s">
        <v>86</v>
      </c>
      <c r="D168" t="s">
        <v>2235</v>
      </c>
      <c r="E168" t="s">
        <v>2236</v>
      </c>
      <c r="F168" t="s">
        <v>2237</v>
      </c>
      <c r="G168" t="s">
        <v>1103</v>
      </c>
      <c r="H168">
        <v>134</v>
      </c>
      <c r="I168" t="s">
        <v>1152</v>
      </c>
      <c r="J168" t="s">
        <v>2238</v>
      </c>
      <c r="K168" t="s">
        <v>1271</v>
      </c>
      <c r="L168">
        <v>2016</v>
      </c>
    </row>
    <row r="169" spans="1:12" x14ac:dyDescent="0.65">
      <c r="A169" t="s">
        <v>2239</v>
      </c>
      <c r="B169" t="s">
        <v>2240</v>
      </c>
      <c r="C169" t="s">
        <v>86</v>
      </c>
      <c r="D169" t="s">
        <v>2241</v>
      </c>
      <c r="E169" t="s">
        <v>2242</v>
      </c>
      <c r="F169" t="s">
        <v>2243</v>
      </c>
      <c r="G169" t="s">
        <v>1103</v>
      </c>
      <c r="H169">
        <v>133</v>
      </c>
      <c r="I169" t="s">
        <v>20</v>
      </c>
      <c r="J169" t="s">
        <v>2244</v>
      </c>
      <c r="K169" t="s">
        <v>2245</v>
      </c>
      <c r="L169">
        <v>2018</v>
      </c>
    </row>
    <row r="170" spans="1:12" x14ac:dyDescent="0.65">
      <c r="A170" t="s">
        <v>2246</v>
      </c>
      <c r="B170" t="s">
        <v>2247</v>
      </c>
      <c r="C170" t="s">
        <v>86</v>
      </c>
      <c r="D170" t="s">
        <v>2248</v>
      </c>
      <c r="E170" t="s">
        <v>2249</v>
      </c>
      <c r="F170" t="s">
        <v>2250</v>
      </c>
      <c r="G170" t="s">
        <v>1103</v>
      </c>
      <c r="H170">
        <v>133</v>
      </c>
      <c r="I170" t="s">
        <v>20</v>
      </c>
      <c r="J170" t="s">
        <v>2251</v>
      </c>
      <c r="K170" t="s">
        <v>2252</v>
      </c>
      <c r="L170">
        <v>2017</v>
      </c>
    </row>
    <row r="171" spans="1:12" x14ac:dyDescent="0.65">
      <c r="A171" t="s">
        <v>2253</v>
      </c>
      <c r="B171" t="s">
        <v>2254</v>
      </c>
      <c r="C171" t="s">
        <v>86</v>
      </c>
      <c r="D171" t="s">
        <v>2255</v>
      </c>
      <c r="E171" t="s">
        <v>2256</v>
      </c>
      <c r="F171" t="s">
        <v>2257</v>
      </c>
      <c r="G171" t="s">
        <v>1103</v>
      </c>
      <c r="H171">
        <v>132</v>
      </c>
      <c r="I171" t="s">
        <v>460</v>
      </c>
      <c r="J171" t="s">
        <v>2258</v>
      </c>
      <c r="K171" t="s">
        <v>2259</v>
      </c>
      <c r="L171">
        <v>2018</v>
      </c>
    </row>
    <row r="172" spans="1:12" x14ac:dyDescent="0.65">
      <c r="A172" t="s">
        <v>2260</v>
      </c>
      <c r="B172" t="s">
        <v>2261</v>
      </c>
      <c r="C172" t="s">
        <v>86</v>
      </c>
      <c r="D172" t="s">
        <v>2262</v>
      </c>
      <c r="E172" t="s">
        <v>2263</v>
      </c>
      <c r="F172" t="s">
        <v>2264</v>
      </c>
      <c r="G172" t="s">
        <v>1103</v>
      </c>
      <c r="H172">
        <v>132</v>
      </c>
      <c r="I172" t="s">
        <v>38</v>
      </c>
      <c r="J172" t="s">
        <v>2265</v>
      </c>
      <c r="K172" t="s">
        <v>2266</v>
      </c>
      <c r="L172">
        <v>2016</v>
      </c>
    </row>
    <row r="173" spans="1:12" x14ac:dyDescent="0.65">
      <c r="A173" t="s">
        <v>2267</v>
      </c>
      <c r="B173" t="s">
        <v>2268</v>
      </c>
      <c r="C173" t="s">
        <v>86</v>
      </c>
      <c r="D173" t="s">
        <v>2269</v>
      </c>
      <c r="E173" t="s">
        <v>2270</v>
      </c>
      <c r="F173" t="s">
        <v>2271</v>
      </c>
      <c r="G173" t="s">
        <v>1103</v>
      </c>
      <c r="H173">
        <v>131</v>
      </c>
      <c r="I173" t="s">
        <v>2272</v>
      </c>
      <c r="J173" t="s">
        <v>2273</v>
      </c>
      <c r="K173" t="s">
        <v>2274</v>
      </c>
      <c r="L173">
        <v>2018</v>
      </c>
    </row>
    <row r="174" spans="1:12" x14ac:dyDescent="0.65">
      <c r="A174" t="s">
        <v>2275</v>
      </c>
      <c r="B174" t="s">
        <v>2276</v>
      </c>
      <c r="C174" t="s">
        <v>86</v>
      </c>
      <c r="D174" t="s">
        <v>2277</v>
      </c>
      <c r="E174" t="s">
        <v>2278</v>
      </c>
      <c r="F174" t="s">
        <v>2279</v>
      </c>
      <c r="G174" t="s">
        <v>1103</v>
      </c>
      <c r="H174">
        <v>130</v>
      </c>
      <c r="I174" t="s">
        <v>1049</v>
      </c>
      <c r="J174" t="s">
        <v>2280</v>
      </c>
      <c r="K174" t="s">
        <v>1314</v>
      </c>
      <c r="L174">
        <v>2017</v>
      </c>
    </row>
    <row r="175" spans="1:12" x14ac:dyDescent="0.65">
      <c r="A175" t="s">
        <v>2281</v>
      </c>
      <c r="B175" t="s">
        <v>2282</v>
      </c>
      <c r="C175" t="s">
        <v>2283</v>
      </c>
      <c r="D175" t="s">
        <v>2284</v>
      </c>
      <c r="E175" t="s">
        <v>2285</v>
      </c>
      <c r="F175" t="s">
        <v>2286</v>
      </c>
      <c r="G175" t="s">
        <v>1103</v>
      </c>
      <c r="H175">
        <v>130</v>
      </c>
      <c r="I175" t="s">
        <v>20</v>
      </c>
      <c r="J175" t="s">
        <v>2287</v>
      </c>
      <c r="K175" t="s">
        <v>2288</v>
      </c>
      <c r="L175">
        <v>2017</v>
      </c>
    </row>
    <row r="176" spans="1:12" x14ac:dyDescent="0.65">
      <c r="A176" t="s">
        <v>2289</v>
      </c>
      <c r="B176" t="s">
        <v>2290</v>
      </c>
      <c r="C176" t="s">
        <v>86</v>
      </c>
      <c r="D176" t="s">
        <v>2291</v>
      </c>
      <c r="E176" t="s">
        <v>2292</v>
      </c>
      <c r="F176" t="s">
        <v>2293</v>
      </c>
      <c r="G176" t="s">
        <v>1103</v>
      </c>
      <c r="H176">
        <v>130</v>
      </c>
      <c r="I176" t="s">
        <v>2294</v>
      </c>
      <c r="J176" t="s">
        <v>2295</v>
      </c>
      <c r="K176" t="s">
        <v>2296</v>
      </c>
      <c r="L176">
        <v>2016</v>
      </c>
    </row>
    <row r="177" spans="1:12" x14ac:dyDescent="0.65">
      <c r="A177" t="s">
        <v>2297</v>
      </c>
      <c r="B177" t="s">
        <v>2298</v>
      </c>
      <c r="C177" t="s">
        <v>86</v>
      </c>
      <c r="D177" t="s">
        <v>2299</v>
      </c>
      <c r="E177" t="s">
        <v>2300</v>
      </c>
      <c r="F177" t="s">
        <v>2301</v>
      </c>
      <c r="G177" t="s">
        <v>1103</v>
      </c>
      <c r="H177">
        <v>128</v>
      </c>
      <c r="I177" t="s">
        <v>20</v>
      </c>
      <c r="J177" t="s">
        <v>2302</v>
      </c>
      <c r="K177" t="s">
        <v>2303</v>
      </c>
      <c r="L177">
        <v>2019</v>
      </c>
    </row>
    <row r="178" spans="1:12" x14ac:dyDescent="0.65">
      <c r="A178" t="s">
        <v>2304</v>
      </c>
      <c r="B178" t="s">
        <v>2305</v>
      </c>
      <c r="C178" t="s">
        <v>86</v>
      </c>
      <c r="D178" t="s">
        <v>2306</v>
      </c>
      <c r="E178" t="s">
        <v>2307</v>
      </c>
      <c r="F178" t="s">
        <v>2308</v>
      </c>
      <c r="G178" t="s">
        <v>1103</v>
      </c>
      <c r="H178">
        <v>127</v>
      </c>
      <c r="I178" t="s">
        <v>20</v>
      </c>
      <c r="J178" t="s">
        <v>1682</v>
      </c>
      <c r="K178" t="s">
        <v>22</v>
      </c>
      <c r="L178">
        <v>2016</v>
      </c>
    </row>
    <row r="179" spans="1:12" x14ac:dyDescent="0.65">
      <c r="A179" t="s">
        <v>2309</v>
      </c>
      <c r="B179" t="s">
        <v>2310</v>
      </c>
      <c r="C179" t="s">
        <v>86</v>
      </c>
      <c r="D179" t="s">
        <v>2311</v>
      </c>
      <c r="E179" t="s">
        <v>2312</v>
      </c>
      <c r="F179" t="s">
        <v>2313</v>
      </c>
      <c r="G179" t="s">
        <v>1103</v>
      </c>
      <c r="H179">
        <v>126</v>
      </c>
      <c r="I179" t="s">
        <v>1198</v>
      </c>
      <c r="J179" t="s">
        <v>1525</v>
      </c>
      <c r="K179" t="s">
        <v>1526</v>
      </c>
      <c r="L179">
        <v>2017</v>
      </c>
    </row>
    <row r="180" spans="1:12" x14ac:dyDescent="0.65">
      <c r="A180" t="s">
        <v>2314</v>
      </c>
      <c r="B180" t="s">
        <v>2315</v>
      </c>
      <c r="C180" t="s">
        <v>86</v>
      </c>
      <c r="D180" t="s">
        <v>2316</v>
      </c>
      <c r="E180" t="s">
        <v>2317</v>
      </c>
      <c r="F180" t="s">
        <v>2318</v>
      </c>
      <c r="G180" t="s">
        <v>1103</v>
      </c>
      <c r="H180">
        <v>125</v>
      </c>
      <c r="I180" t="s">
        <v>301</v>
      </c>
      <c r="J180" t="s">
        <v>2319</v>
      </c>
      <c r="K180" t="s">
        <v>1192</v>
      </c>
      <c r="L180">
        <v>2016</v>
      </c>
    </row>
    <row r="181" spans="1:12" x14ac:dyDescent="0.65">
      <c r="A181" t="s">
        <v>2320</v>
      </c>
      <c r="B181" t="s">
        <v>2321</v>
      </c>
      <c r="C181" t="s">
        <v>86</v>
      </c>
      <c r="D181" t="s">
        <v>2322</v>
      </c>
      <c r="E181" t="s">
        <v>1976</v>
      </c>
      <c r="F181" t="s">
        <v>2323</v>
      </c>
      <c r="G181" t="s">
        <v>1103</v>
      </c>
      <c r="H181">
        <v>125</v>
      </c>
      <c r="I181" t="s">
        <v>1958</v>
      </c>
      <c r="J181" t="s">
        <v>1959</v>
      </c>
      <c r="K181" t="s">
        <v>1960</v>
      </c>
      <c r="L181">
        <v>2018</v>
      </c>
    </row>
    <row r="182" spans="1:12" x14ac:dyDescent="0.65">
      <c r="A182" t="s">
        <v>2324</v>
      </c>
      <c r="B182" t="s">
        <v>2325</v>
      </c>
      <c r="C182" t="s">
        <v>86</v>
      </c>
      <c r="D182" t="s">
        <v>2326</v>
      </c>
      <c r="E182" t="s">
        <v>2327</v>
      </c>
      <c r="F182" t="s">
        <v>2328</v>
      </c>
      <c r="G182" t="s">
        <v>1103</v>
      </c>
      <c r="H182">
        <v>124</v>
      </c>
      <c r="I182" t="s">
        <v>38</v>
      </c>
      <c r="J182" t="s">
        <v>2329</v>
      </c>
      <c r="K182" t="s">
        <v>2330</v>
      </c>
      <c r="L182">
        <v>2016</v>
      </c>
    </row>
    <row r="183" spans="1:12" x14ac:dyDescent="0.65">
      <c r="A183" t="s">
        <v>2331</v>
      </c>
      <c r="B183" t="s">
        <v>2332</v>
      </c>
      <c r="C183" t="s">
        <v>86</v>
      </c>
      <c r="D183" t="s">
        <v>2333</v>
      </c>
      <c r="E183" t="s">
        <v>2334</v>
      </c>
      <c r="F183" t="s">
        <v>2335</v>
      </c>
      <c r="G183" t="s">
        <v>1103</v>
      </c>
      <c r="H183">
        <v>124</v>
      </c>
      <c r="I183" t="s">
        <v>20</v>
      </c>
      <c r="J183" t="s">
        <v>2336</v>
      </c>
      <c r="K183" t="s">
        <v>1606</v>
      </c>
      <c r="L183">
        <v>2018</v>
      </c>
    </row>
    <row r="184" spans="1:12" x14ac:dyDescent="0.65">
      <c r="A184" t="s">
        <v>2337</v>
      </c>
      <c r="B184" t="s">
        <v>2338</v>
      </c>
      <c r="C184" t="s">
        <v>86</v>
      </c>
      <c r="D184" t="s">
        <v>2339</v>
      </c>
      <c r="E184" t="s">
        <v>2340</v>
      </c>
      <c r="F184" t="s">
        <v>2341</v>
      </c>
      <c r="G184" t="s">
        <v>1103</v>
      </c>
      <c r="H184">
        <v>124</v>
      </c>
      <c r="I184" t="s">
        <v>301</v>
      </c>
      <c r="J184" t="s">
        <v>2342</v>
      </c>
      <c r="K184" t="s">
        <v>2343</v>
      </c>
      <c r="L184">
        <v>2017</v>
      </c>
    </row>
    <row r="185" spans="1:12" x14ac:dyDescent="0.65">
      <c r="A185" t="s">
        <v>2344</v>
      </c>
      <c r="B185" t="s">
        <v>2345</v>
      </c>
      <c r="C185" t="s">
        <v>86</v>
      </c>
      <c r="D185" t="s">
        <v>2346</v>
      </c>
      <c r="E185" t="s">
        <v>2347</v>
      </c>
      <c r="F185" t="s">
        <v>2348</v>
      </c>
      <c r="G185" t="s">
        <v>1103</v>
      </c>
      <c r="H185">
        <v>123</v>
      </c>
      <c r="I185" t="s">
        <v>20</v>
      </c>
      <c r="J185" t="s">
        <v>2349</v>
      </c>
      <c r="K185" t="s">
        <v>2350</v>
      </c>
      <c r="L185">
        <v>2016</v>
      </c>
    </row>
    <row r="186" spans="1:12" x14ac:dyDescent="0.65">
      <c r="A186" t="s">
        <v>2351</v>
      </c>
      <c r="B186" t="s">
        <v>2352</v>
      </c>
      <c r="C186" t="s">
        <v>86</v>
      </c>
      <c r="D186" t="s">
        <v>2353</v>
      </c>
      <c r="E186" t="s">
        <v>2354</v>
      </c>
      <c r="F186" t="s">
        <v>2355</v>
      </c>
      <c r="G186" t="s">
        <v>1103</v>
      </c>
      <c r="H186">
        <v>123</v>
      </c>
      <c r="I186" t="s">
        <v>20</v>
      </c>
      <c r="J186" t="s">
        <v>2356</v>
      </c>
      <c r="K186" t="s">
        <v>2357</v>
      </c>
      <c r="L186">
        <v>2019</v>
      </c>
    </row>
    <row r="187" spans="1:12" x14ac:dyDescent="0.65">
      <c r="A187" t="s">
        <v>2358</v>
      </c>
      <c r="B187" t="s">
        <v>2359</v>
      </c>
      <c r="C187" t="s">
        <v>86</v>
      </c>
      <c r="D187" t="s">
        <v>2360</v>
      </c>
      <c r="E187" t="s">
        <v>2361</v>
      </c>
      <c r="F187" t="s">
        <v>2362</v>
      </c>
      <c r="G187" t="s">
        <v>1103</v>
      </c>
      <c r="H187">
        <v>123</v>
      </c>
      <c r="I187" t="s">
        <v>20</v>
      </c>
      <c r="J187" t="s">
        <v>401</v>
      </c>
      <c r="K187" t="s">
        <v>22</v>
      </c>
      <c r="L187">
        <v>2018</v>
      </c>
    </row>
    <row r="188" spans="1:12" x14ac:dyDescent="0.65">
      <c r="A188" t="s">
        <v>2363</v>
      </c>
      <c r="B188" t="s">
        <v>2364</v>
      </c>
      <c r="C188" t="s">
        <v>86</v>
      </c>
      <c r="D188" t="s">
        <v>2365</v>
      </c>
      <c r="E188" t="s">
        <v>2366</v>
      </c>
      <c r="F188" t="s">
        <v>2367</v>
      </c>
      <c r="G188" t="s">
        <v>1103</v>
      </c>
      <c r="H188">
        <v>123</v>
      </c>
      <c r="I188" t="s">
        <v>20</v>
      </c>
      <c r="J188" t="s">
        <v>2368</v>
      </c>
      <c r="K188" t="s">
        <v>2369</v>
      </c>
      <c r="L188">
        <v>2018</v>
      </c>
    </row>
    <row r="189" spans="1:12" x14ac:dyDescent="0.65">
      <c r="A189" t="s">
        <v>2370</v>
      </c>
      <c r="B189" t="s">
        <v>2371</v>
      </c>
      <c r="C189" t="s">
        <v>86</v>
      </c>
      <c r="D189" t="s">
        <v>2372</v>
      </c>
      <c r="E189" t="s">
        <v>2373</v>
      </c>
      <c r="F189" t="s">
        <v>2374</v>
      </c>
      <c r="G189" t="s">
        <v>1103</v>
      </c>
      <c r="H189">
        <v>123</v>
      </c>
      <c r="I189" t="s">
        <v>20</v>
      </c>
      <c r="J189" t="s">
        <v>2375</v>
      </c>
      <c r="K189" t="s">
        <v>22</v>
      </c>
      <c r="L189">
        <v>2017</v>
      </c>
    </row>
    <row r="190" spans="1:12" x14ac:dyDescent="0.65">
      <c r="A190" t="s">
        <v>2376</v>
      </c>
      <c r="B190" t="s">
        <v>2377</v>
      </c>
      <c r="C190" t="s">
        <v>86</v>
      </c>
      <c r="D190" t="s">
        <v>2378</v>
      </c>
      <c r="E190" t="s">
        <v>2379</v>
      </c>
      <c r="F190" t="s">
        <v>2380</v>
      </c>
      <c r="G190" t="s">
        <v>1103</v>
      </c>
      <c r="H190">
        <v>122</v>
      </c>
      <c r="I190" t="s">
        <v>20</v>
      </c>
      <c r="J190" t="s">
        <v>2381</v>
      </c>
      <c r="K190" t="s">
        <v>22</v>
      </c>
      <c r="L190">
        <v>2020</v>
      </c>
    </row>
    <row r="191" spans="1:12" x14ac:dyDescent="0.65">
      <c r="A191" t="s">
        <v>2382</v>
      </c>
      <c r="B191" t="s">
        <v>2383</v>
      </c>
      <c r="C191" t="s">
        <v>86</v>
      </c>
      <c r="D191" t="s">
        <v>2384</v>
      </c>
      <c r="E191" t="s">
        <v>2385</v>
      </c>
      <c r="F191" t="s">
        <v>2386</v>
      </c>
      <c r="G191" t="s">
        <v>1103</v>
      </c>
      <c r="H191">
        <v>121</v>
      </c>
      <c r="I191" t="s">
        <v>20</v>
      </c>
      <c r="J191" t="s">
        <v>2016</v>
      </c>
      <c r="K191" t="s">
        <v>22</v>
      </c>
      <c r="L191">
        <v>2017</v>
      </c>
    </row>
    <row r="192" spans="1:12" x14ac:dyDescent="0.65">
      <c r="A192" t="s">
        <v>2387</v>
      </c>
      <c r="B192" t="s">
        <v>2388</v>
      </c>
      <c r="C192" t="s">
        <v>86</v>
      </c>
      <c r="D192" t="s">
        <v>2389</v>
      </c>
      <c r="E192" t="s">
        <v>2390</v>
      </c>
      <c r="F192" t="s">
        <v>2391</v>
      </c>
      <c r="G192" t="s">
        <v>1103</v>
      </c>
      <c r="H192">
        <v>121</v>
      </c>
      <c r="I192" t="s">
        <v>104</v>
      </c>
      <c r="J192" t="s">
        <v>2392</v>
      </c>
      <c r="K192" t="s">
        <v>1333</v>
      </c>
      <c r="L192">
        <v>2016</v>
      </c>
    </row>
    <row r="193" spans="1:12" x14ac:dyDescent="0.65">
      <c r="A193" t="s">
        <v>2393</v>
      </c>
      <c r="B193" t="s">
        <v>2394</v>
      </c>
      <c r="C193" t="s">
        <v>86</v>
      </c>
      <c r="D193" t="s">
        <v>2395</v>
      </c>
      <c r="E193" t="s">
        <v>2396</v>
      </c>
      <c r="F193" t="s">
        <v>2397</v>
      </c>
      <c r="G193" t="s">
        <v>1103</v>
      </c>
      <c r="H193">
        <v>121</v>
      </c>
      <c r="I193" t="s">
        <v>20</v>
      </c>
      <c r="J193" t="s">
        <v>2398</v>
      </c>
      <c r="K193" t="s">
        <v>2399</v>
      </c>
      <c r="L193">
        <v>2021</v>
      </c>
    </row>
    <row r="194" spans="1:12" x14ac:dyDescent="0.65">
      <c r="A194" t="s">
        <v>2400</v>
      </c>
      <c r="B194" t="s">
        <v>2401</v>
      </c>
      <c r="C194" t="s">
        <v>2402</v>
      </c>
      <c r="D194" t="s">
        <v>2403</v>
      </c>
      <c r="E194" t="s">
        <v>2404</v>
      </c>
      <c r="F194" t="s">
        <v>2405</v>
      </c>
      <c r="G194" t="s">
        <v>1103</v>
      </c>
      <c r="H194">
        <v>121</v>
      </c>
      <c r="I194" t="s">
        <v>349</v>
      </c>
      <c r="J194" t="s">
        <v>2406</v>
      </c>
      <c r="K194" t="s">
        <v>2407</v>
      </c>
      <c r="L194">
        <v>2020</v>
      </c>
    </row>
    <row r="195" spans="1:12" x14ac:dyDescent="0.65">
      <c r="A195" t="s">
        <v>2408</v>
      </c>
      <c r="B195" t="s">
        <v>2409</v>
      </c>
      <c r="C195" t="s">
        <v>86</v>
      </c>
      <c r="D195" t="s">
        <v>2410</v>
      </c>
      <c r="E195" t="s">
        <v>2411</v>
      </c>
      <c r="F195" t="s">
        <v>2412</v>
      </c>
      <c r="G195" t="s">
        <v>1103</v>
      </c>
      <c r="H195">
        <v>121</v>
      </c>
      <c r="I195" t="s">
        <v>1152</v>
      </c>
      <c r="J195" t="s">
        <v>2413</v>
      </c>
      <c r="K195" t="s">
        <v>1154</v>
      </c>
      <c r="L195">
        <v>2018</v>
      </c>
    </row>
    <row r="196" spans="1:12" x14ac:dyDescent="0.65">
      <c r="A196" t="s">
        <v>2414</v>
      </c>
      <c r="B196" t="s">
        <v>2415</v>
      </c>
      <c r="C196" t="s">
        <v>86</v>
      </c>
      <c r="D196" t="s">
        <v>2416</v>
      </c>
      <c r="E196" t="s">
        <v>2417</v>
      </c>
      <c r="F196" t="s">
        <v>2418</v>
      </c>
      <c r="G196" t="s">
        <v>1103</v>
      </c>
      <c r="H196">
        <v>121</v>
      </c>
      <c r="I196" t="s">
        <v>349</v>
      </c>
      <c r="J196" t="s">
        <v>2419</v>
      </c>
      <c r="K196" t="s">
        <v>2420</v>
      </c>
      <c r="L196">
        <v>2017</v>
      </c>
    </row>
    <row r="197" spans="1:12" x14ac:dyDescent="0.65">
      <c r="A197" t="s">
        <v>2421</v>
      </c>
      <c r="B197" t="s">
        <v>2422</v>
      </c>
      <c r="C197" t="s">
        <v>86</v>
      </c>
      <c r="D197" t="s">
        <v>2423</v>
      </c>
      <c r="E197" t="s">
        <v>2424</v>
      </c>
      <c r="F197" t="s">
        <v>2425</v>
      </c>
      <c r="G197" t="s">
        <v>1103</v>
      </c>
      <c r="H197">
        <v>120</v>
      </c>
      <c r="I197" t="s">
        <v>20</v>
      </c>
      <c r="J197" t="s">
        <v>2426</v>
      </c>
      <c r="K197" t="s">
        <v>22</v>
      </c>
      <c r="L197">
        <v>2016</v>
      </c>
    </row>
    <row r="198" spans="1:12" x14ac:dyDescent="0.65">
      <c r="A198" t="s">
        <v>2427</v>
      </c>
      <c r="B198" t="s">
        <v>2428</v>
      </c>
      <c r="C198" t="s">
        <v>86</v>
      </c>
      <c r="D198" t="s">
        <v>2429</v>
      </c>
      <c r="E198" t="s">
        <v>2430</v>
      </c>
      <c r="F198" t="s">
        <v>2431</v>
      </c>
      <c r="G198" t="s">
        <v>1103</v>
      </c>
      <c r="H198">
        <v>120</v>
      </c>
      <c r="I198" t="s">
        <v>1569</v>
      </c>
      <c r="J198" t="s">
        <v>2432</v>
      </c>
      <c r="K198" t="s">
        <v>2433</v>
      </c>
      <c r="L198">
        <v>2019</v>
      </c>
    </row>
    <row r="199" spans="1:12" x14ac:dyDescent="0.65">
      <c r="A199" t="s">
        <v>2434</v>
      </c>
      <c r="B199" t="s">
        <v>2435</v>
      </c>
      <c r="C199" t="s">
        <v>86</v>
      </c>
      <c r="D199" t="s">
        <v>2436</v>
      </c>
      <c r="E199" t="s">
        <v>2437</v>
      </c>
      <c r="F199" t="s">
        <v>2438</v>
      </c>
      <c r="G199" t="s">
        <v>1103</v>
      </c>
      <c r="H199">
        <v>119</v>
      </c>
      <c r="I199" t="s">
        <v>1546</v>
      </c>
      <c r="J199" t="s">
        <v>1547</v>
      </c>
      <c r="K199" t="s">
        <v>1548</v>
      </c>
      <c r="L199">
        <v>2021</v>
      </c>
    </row>
    <row r="200" spans="1:12" x14ac:dyDescent="0.65">
      <c r="A200" t="s">
        <v>2439</v>
      </c>
      <c r="B200" t="s">
        <v>2440</v>
      </c>
      <c r="C200" t="s">
        <v>86</v>
      </c>
      <c r="D200" t="s">
        <v>2441</v>
      </c>
      <c r="E200" t="s">
        <v>2442</v>
      </c>
      <c r="F200" t="s">
        <v>2443</v>
      </c>
      <c r="G200" t="s">
        <v>1103</v>
      </c>
      <c r="H200">
        <v>119</v>
      </c>
      <c r="I200" t="s">
        <v>104</v>
      </c>
      <c r="J200" t="s">
        <v>2444</v>
      </c>
      <c r="K200" t="s">
        <v>2445</v>
      </c>
      <c r="L200">
        <v>2019</v>
      </c>
    </row>
    <row r="201" spans="1:12" x14ac:dyDescent="0.65">
      <c r="A201" t="s">
        <v>2446</v>
      </c>
      <c r="B201" t="s">
        <v>2447</v>
      </c>
      <c r="C201" t="s">
        <v>86</v>
      </c>
      <c r="D201" t="s">
        <v>2448</v>
      </c>
      <c r="E201" t="s">
        <v>2449</v>
      </c>
      <c r="F201" t="s">
        <v>2450</v>
      </c>
      <c r="G201" t="s">
        <v>1103</v>
      </c>
      <c r="H201">
        <v>119</v>
      </c>
      <c r="I201" t="s">
        <v>20</v>
      </c>
      <c r="J201" t="s">
        <v>2451</v>
      </c>
      <c r="K201" t="s">
        <v>22</v>
      </c>
      <c r="L201">
        <v>2017</v>
      </c>
    </row>
    <row r="202" spans="1:12" x14ac:dyDescent="0.65">
      <c r="A202" t="s">
        <v>2452</v>
      </c>
      <c r="B202" t="s">
        <v>2453</v>
      </c>
      <c r="C202" t="s">
        <v>86</v>
      </c>
      <c r="D202" t="s">
        <v>2454</v>
      </c>
      <c r="E202" t="s">
        <v>2455</v>
      </c>
      <c r="F202" t="s">
        <v>2456</v>
      </c>
      <c r="G202" t="s">
        <v>1103</v>
      </c>
      <c r="H202">
        <v>116</v>
      </c>
      <c r="I202" t="s">
        <v>20</v>
      </c>
      <c r="J202" t="s">
        <v>2457</v>
      </c>
      <c r="K202" t="s">
        <v>22</v>
      </c>
      <c r="L202">
        <v>2018</v>
      </c>
    </row>
    <row r="203" spans="1:12" x14ac:dyDescent="0.65">
      <c r="A203" t="s">
        <v>2458</v>
      </c>
      <c r="B203" t="s">
        <v>2459</v>
      </c>
      <c r="C203" t="s">
        <v>86</v>
      </c>
      <c r="D203" t="s">
        <v>2460</v>
      </c>
      <c r="E203" t="s">
        <v>2461</v>
      </c>
      <c r="F203" t="s">
        <v>2462</v>
      </c>
      <c r="G203" t="s">
        <v>1103</v>
      </c>
      <c r="H203">
        <v>116</v>
      </c>
      <c r="I203" t="s">
        <v>349</v>
      </c>
      <c r="J203" t="s">
        <v>2463</v>
      </c>
      <c r="K203" t="s">
        <v>2464</v>
      </c>
      <c r="L203">
        <v>2017</v>
      </c>
    </row>
    <row r="204" spans="1:12" x14ac:dyDescent="0.65">
      <c r="A204" t="s">
        <v>2465</v>
      </c>
      <c r="B204" t="s">
        <v>2466</v>
      </c>
      <c r="C204" t="s">
        <v>86</v>
      </c>
      <c r="D204" t="s">
        <v>2467</v>
      </c>
      <c r="E204" t="s">
        <v>2468</v>
      </c>
      <c r="F204" t="s">
        <v>2469</v>
      </c>
      <c r="G204" t="s">
        <v>1103</v>
      </c>
      <c r="H204">
        <v>116</v>
      </c>
      <c r="I204" t="s">
        <v>20</v>
      </c>
      <c r="J204" t="s">
        <v>2470</v>
      </c>
      <c r="K204" t="s">
        <v>2471</v>
      </c>
      <c r="L204">
        <v>2017</v>
      </c>
    </row>
    <row r="205" spans="1:12" x14ac:dyDescent="0.65">
      <c r="A205" t="s">
        <v>2472</v>
      </c>
      <c r="B205" t="s">
        <v>2473</v>
      </c>
      <c r="C205" t="s">
        <v>86</v>
      </c>
      <c r="D205" t="s">
        <v>2474</v>
      </c>
      <c r="E205" t="s">
        <v>2475</v>
      </c>
      <c r="F205" t="s">
        <v>2476</v>
      </c>
      <c r="G205" t="s">
        <v>1103</v>
      </c>
      <c r="H205">
        <v>115</v>
      </c>
      <c r="I205" t="s">
        <v>20</v>
      </c>
      <c r="J205" t="s">
        <v>2477</v>
      </c>
      <c r="K205" t="s">
        <v>22</v>
      </c>
      <c r="L205">
        <v>2017</v>
      </c>
    </row>
    <row r="206" spans="1:12" x14ac:dyDescent="0.65">
      <c r="A206" t="s">
        <v>2478</v>
      </c>
      <c r="B206" t="s">
        <v>2479</v>
      </c>
      <c r="C206" t="s">
        <v>86</v>
      </c>
      <c r="D206" t="s">
        <v>2480</v>
      </c>
      <c r="E206" t="s">
        <v>2481</v>
      </c>
      <c r="F206" t="s">
        <v>2482</v>
      </c>
      <c r="G206" t="s">
        <v>1103</v>
      </c>
      <c r="H206">
        <v>114</v>
      </c>
      <c r="I206" t="s">
        <v>2483</v>
      </c>
      <c r="J206" t="s">
        <v>2484</v>
      </c>
      <c r="K206" t="s">
        <v>2485</v>
      </c>
      <c r="L206">
        <v>2017</v>
      </c>
    </row>
    <row r="207" spans="1:12" x14ac:dyDescent="0.65">
      <c r="A207" t="s">
        <v>2486</v>
      </c>
      <c r="B207" t="s">
        <v>2487</v>
      </c>
      <c r="C207" t="s">
        <v>2488</v>
      </c>
      <c r="D207" t="s">
        <v>2489</v>
      </c>
      <c r="E207" t="s">
        <v>2490</v>
      </c>
      <c r="F207" t="s">
        <v>2491</v>
      </c>
      <c r="G207" t="s">
        <v>1103</v>
      </c>
      <c r="H207">
        <v>114</v>
      </c>
      <c r="I207" t="s">
        <v>20</v>
      </c>
      <c r="J207" t="s">
        <v>2492</v>
      </c>
      <c r="K207" t="s">
        <v>2493</v>
      </c>
      <c r="L207">
        <v>2018</v>
      </c>
    </row>
    <row r="208" spans="1:12" x14ac:dyDescent="0.65">
      <c r="A208" t="s">
        <v>2494</v>
      </c>
      <c r="B208" t="s">
        <v>2495</v>
      </c>
      <c r="C208" t="s">
        <v>86</v>
      </c>
      <c r="D208" t="s">
        <v>2496</v>
      </c>
      <c r="E208" t="s">
        <v>2497</v>
      </c>
      <c r="F208" t="s">
        <v>2498</v>
      </c>
      <c r="G208" t="s">
        <v>1103</v>
      </c>
      <c r="H208">
        <v>113</v>
      </c>
      <c r="I208" t="s">
        <v>20</v>
      </c>
      <c r="J208" t="s">
        <v>2499</v>
      </c>
      <c r="K208" t="s">
        <v>2500</v>
      </c>
      <c r="L208">
        <v>2017</v>
      </c>
    </row>
    <row r="209" spans="1:12" x14ac:dyDescent="0.65">
      <c r="A209" t="s">
        <v>2501</v>
      </c>
      <c r="B209" t="s">
        <v>2502</v>
      </c>
      <c r="C209" t="s">
        <v>86</v>
      </c>
      <c r="D209" t="s">
        <v>2503</v>
      </c>
      <c r="E209" t="s">
        <v>2504</v>
      </c>
      <c r="F209" t="s">
        <v>2505</v>
      </c>
      <c r="G209" t="s">
        <v>1103</v>
      </c>
      <c r="H209">
        <v>112</v>
      </c>
      <c r="I209" t="s">
        <v>20</v>
      </c>
      <c r="J209" t="s">
        <v>2506</v>
      </c>
      <c r="K209" t="s">
        <v>22</v>
      </c>
      <c r="L209">
        <v>2019</v>
      </c>
    </row>
    <row r="210" spans="1:12" x14ac:dyDescent="0.65">
      <c r="A210" t="s">
        <v>2507</v>
      </c>
      <c r="B210" t="s">
        <v>2508</v>
      </c>
      <c r="C210" t="s">
        <v>86</v>
      </c>
      <c r="D210" t="s">
        <v>2509</v>
      </c>
      <c r="E210" t="s">
        <v>2510</v>
      </c>
      <c r="F210" t="s">
        <v>2511</v>
      </c>
      <c r="G210" t="s">
        <v>1103</v>
      </c>
      <c r="H210">
        <v>112</v>
      </c>
      <c r="I210" t="s">
        <v>20</v>
      </c>
      <c r="J210" t="s">
        <v>2512</v>
      </c>
      <c r="K210" t="s">
        <v>22</v>
      </c>
      <c r="L210">
        <v>2019</v>
      </c>
    </row>
    <row r="211" spans="1:12" x14ac:dyDescent="0.65">
      <c r="A211" t="s">
        <v>2513</v>
      </c>
      <c r="B211" t="s">
        <v>2514</v>
      </c>
      <c r="C211" t="s">
        <v>86</v>
      </c>
      <c r="D211" t="s">
        <v>2515</v>
      </c>
      <c r="E211" t="s">
        <v>2516</v>
      </c>
      <c r="F211" t="s">
        <v>2517</v>
      </c>
      <c r="G211" t="s">
        <v>1103</v>
      </c>
      <c r="H211">
        <v>112</v>
      </c>
      <c r="I211" t="s">
        <v>20</v>
      </c>
      <c r="J211" t="s">
        <v>2518</v>
      </c>
      <c r="K211" t="s">
        <v>22</v>
      </c>
      <c r="L211">
        <v>2019</v>
      </c>
    </row>
    <row r="212" spans="1:12" x14ac:dyDescent="0.65">
      <c r="A212" t="s">
        <v>2519</v>
      </c>
      <c r="B212" t="s">
        <v>2520</v>
      </c>
      <c r="C212" t="s">
        <v>86</v>
      </c>
      <c r="D212" t="s">
        <v>2521</v>
      </c>
      <c r="E212" t="s">
        <v>2522</v>
      </c>
      <c r="F212" t="s">
        <v>2523</v>
      </c>
      <c r="G212" t="s">
        <v>1103</v>
      </c>
      <c r="H212">
        <v>111</v>
      </c>
      <c r="I212" t="s">
        <v>2524</v>
      </c>
      <c r="J212" t="s">
        <v>2525</v>
      </c>
      <c r="K212" t="s">
        <v>2526</v>
      </c>
      <c r="L212">
        <v>2018</v>
      </c>
    </row>
    <row r="213" spans="1:12" x14ac:dyDescent="0.65">
      <c r="A213" t="s">
        <v>2527</v>
      </c>
      <c r="B213" t="s">
        <v>2528</v>
      </c>
      <c r="C213" t="s">
        <v>86</v>
      </c>
      <c r="D213" t="s">
        <v>2529</v>
      </c>
      <c r="E213" t="s">
        <v>2530</v>
      </c>
      <c r="F213" t="s">
        <v>2531</v>
      </c>
      <c r="G213" t="s">
        <v>1103</v>
      </c>
      <c r="H213">
        <v>110</v>
      </c>
      <c r="I213" t="s">
        <v>20</v>
      </c>
      <c r="J213" t="s">
        <v>2532</v>
      </c>
      <c r="K213" t="s">
        <v>2533</v>
      </c>
      <c r="L213">
        <v>2019</v>
      </c>
    </row>
    <row r="214" spans="1:12" x14ac:dyDescent="0.65">
      <c r="A214" t="s">
        <v>2534</v>
      </c>
      <c r="B214" t="s">
        <v>2535</v>
      </c>
      <c r="C214" t="s">
        <v>86</v>
      </c>
      <c r="D214" t="s">
        <v>2536</v>
      </c>
      <c r="E214" t="s">
        <v>2537</v>
      </c>
      <c r="F214" t="s">
        <v>2538</v>
      </c>
      <c r="G214" t="s">
        <v>1103</v>
      </c>
      <c r="H214">
        <v>109</v>
      </c>
      <c r="I214" t="s">
        <v>38</v>
      </c>
      <c r="J214" t="s">
        <v>2539</v>
      </c>
      <c r="K214" t="s">
        <v>2540</v>
      </c>
      <c r="L214">
        <v>2020</v>
      </c>
    </row>
    <row r="215" spans="1:12" x14ac:dyDescent="0.65">
      <c r="A215" t="s">
        <v>2541</v>
      </c>
      <c r="B215" t="s">
        <v>2542</v>
      </c>
      <c r="C215" t="s">
        <v>86</v>
      </c>
      <c r="D215" t="s">
        <v>2543</v>
      </c>
      <c r="E215" t="s">
        <v>2544</v>
      </c>
      <c r="F215" t="s">
        <v>2545</v>
      </c>
      <c r="G215" t="s">
        <v>1103</v>
      </c>
      <c r="H215">
        <v>108</v>
      </c>
      <c r="I215" t="s">
        <v>2546</v>
      </c>
      <c r="J215" t="s">
        <v>2547</v>
      </c>
      <c r="K215" t="s">
        <v>2548</v>
      </c>
      <c r="L215">
        <v>2021</v>
      </c>
    </row>
    <row r="216" spans="1:12" x14ac:dyDescent="0.65">
      <c r="A216" t="s">
        <v>2549</v>
      </c>
      <c r="B216" t="s">
        <v>2550</v>
      </c>
      <c r="C216" t="s">
        <v>86</v>
      </c>
      <c r="D216" t="s">
        <v>2551</v>
      </c>
      <c r="E216" t="s">
        <v>2552</v>
      </c>
      <c r="F216" t="s">
        <v>2553</v>
      </c>
      <c r="G216" t="s">
        <v>1103</v>
      </c>
      <c r="H216">
        <v>108</v>
      </c>
      <c r="I216" t="s">
        <v>349</v>
      </c>
      <c r="J216" t="s">
        <v>2554</v>
      </c>
      <c r="K216" t="s">
        <v>2555</v>
      </c>
      <c r="L216">
        <v>2018</v>
      </c>
    </row>
    <row r="217" spans="1:12" x14ac:dyDescent="0.65">
      <c r="A217" t="s">
        <v>2556</v>
      </c>
      <c r="B217" t="s">
        <v>2557</v>
      </c>
      <c r="C217" t="s">
        <v>2558</v>
      </c>
      <c r="D217" t="s">
        <v>2559</v>
      </c>
      <c r="E217" t="s">
        <v>2560</v>
      </c>
      <c r="F217" t="s">
        <v>2561</v>
      </c>
      <c r="G217" t="s">
        <v>1103</v>
      </c>
      <c r="H217">
        <v>106</v>
      </c>
      <c r="I217" t="s">
        <v>20</v>
      </c>
      <c r="J217" t="s">
        <v>2562</v>
      </c>
      <c r="K217" t="s">
        <v>2563</v>
      </c>
      <c r="L217">
        <v>2019</v>
      </c>
    </row>
    <row r="218" spans="1:12" x14ac:dyDescent="0.65">
      <c r="A218" t="s">
        <v>2564</v>
      </c>
      <c r="B218" t="s">
        <v>2565</v>
      </c>
      <c r="C218" t="s">
        <v>86</v>
      </c>
      <c r="D218" t="s">
        <v>2566</v>
      </c>
      <c r="E218" t="s">
        <v>2567</v>
      </c>
      <c r="F218" t="s">
        <v>2568</v>
      </c>
      <c r="G218" t="s">
        <v>1103</v>
      </c>
      <c r="H218">
        <v>106</v>
      </c>
      <c r="I218" t="s">
        <v>552</v>
      </c>
      <c r="J218" t="s">
        <v>2569</v>
      </c>
      <c r="K218" t="s">
        <v>2570</v>
      </c>
      <c r="L218">
        <v>2018</v>
      </c>
    </row>
    <row r="219" spans="1:12" x14ac:dyDescent="0.65">
      <c r="A219" t="s">
        <v>2571</v>
      </c>
      <c r="B219" t="s">
        <v>2572</v>
      </c>
      <c r="C219" t="s">
        <v>86</v>
      </c>
      <c r="D219" t="s">
        <v>2573</v>
      </c>
      <c r="E219" t="s">
        <v>2574</v>
      </c>
      <c r="F219" t="s">
        <v>2575</v>
      </c>
      <c r="G219" t="s">
        <v>1103</v>
      </c>
      <c r="H219">
        <v>106</v>
      </c>
      <c r="I219" t="s">
        <v>349</v>
      </c>
      <c r="J219" t="s">
        <v>2576</v>
      </c>
      <c r="K219" t="s">
        <v>2577</v>
      </c>
      <c r="L219">
        <v>2018</v>
      </c>
    </row>
    <row r="220" spans="1:12" x14ac:dyDescent="0.65">
      <c r="A220" t="s">
        <v>2578</v>
      </c>
      <c r="B220" t="s">
        <v>2579</v>
      </c>
      <c r="C220" t="s">
        <v>86</v>
      </c>
      <c r="D220" t="s">
        <v>2580</v>
      </c>
      <c r="E220" t="s">
        <v>2581</v>
      </c>
      <c r="F220" t="s">
        <v>2582</v>
      </c>
      <c r="G220" t="s">
        <v>1103</v>
      </c>
      <c r="H220">
        <v>105</v>
      </c>
      <c r="I220" t="s">
        <v>20</v>
      </c>
      <c r="J220" t="s">
        <v>2583</v>
      </c>
      <c r="K220" t="s">
        <v>22</v>
      </c>
      <c r="L220">
        <v>2018</v>
      </c>
    </row>
    <row r="221" spans="1:12" x14ac:dyDescent="0.65">
      <c r="A221" t="s">
        <v>2584</v>
      </c>
      <c r="B221" t="s">
        <v>2585</v>
      </c>
      <c r="C221" t="s">
        <v>86</v>
      </c>
      <c r="D221" t="s">
        <v>2586</v>
      </c>
      <c r="E221" t="s">
        <v>2587</v>
      </c>
      <c r="F221" t="s">
        <v>2588</v>
      </c>
      <c r="G221" t="s">
        <v>1103</v>
      </c>
      <c r="H221">
        <v>104</v>
      </c>
      <c r="I221" t="s">
        <v>20</v>
      </c>
      <c r="J221" t="s">
        <v>2589</v>
      </c>
      <c r="K221" t="s">
        <v>2590</v>
      </c>
      <c r="L221">
        <v>2020</v>
      </c>
    </row>
    <row r="222" spans="1:12" x14ac:dyDescent="0.65">
      <c r="A222" t="s">
        <v>2591</v>
      </c>
      <c r="B222" t="s">
        <v>2592</v>
      </c>
      <c r="C222" t="s">
        <v>2593</v>
      </c>
      <c r="D222" t="s">
        <v>2594</v>
      </c>
      <c r="E222" t="s">
        <v>2595</v>
      </c>
      <c r="F222" t="s">
        <v>2596</v>
      </c>
      <c r="G222" t="s">
        <v>1103</v>
      </c>
      <c r="H222">
        <v>104</v>
      </c>
      <c r="I222" t="s">
        <v>20</v>
      </c>
      <c r="J222" t="s">
        <v>2597</v>
      </c>
      <c r="K222" t="s">
        <v>1043</v>
      </c>
      <c r="L222">
        <v>2019</v>
      </c>
    </row>
    <row r="223" spans="1:12" x14ac:dyDescent="0.65">
      <c r="A223" t="s">
        <v>2598</v>
      </c>
      <c r="B223" t="s">
        <v>2599</v>
      </c>
      <c r="C223" t="s">
        <v>86</v>
      </c>
      <c r="D223" t="s">
        <v>2600</v>
      </c>
      <c r="E223" t="s">
        <v>2601</v>
      </c>
      <c r="F223" t="s">
        <v>2602</v>
      </c>
      <c r="G223" t="s">
        <v>1103</v>
      </c>
      <c r="H223">
        <v>104</v>
      </c>
      <c r="I223" t="s">
        <v>301</v>
      </c>
      <c r="J223" t="s">
        <v>2603</v>
      </c>
      <c r="K223" t="s">
        <v>2604</v>
      </c>
      <c r="L223">
        <v>2019</v>
      </c>
    </row>
    <row r="224" spans="1:12" x14ac:dyDescent="0.65">
      <c r="A224" t="s">
        <v>2605</v>
      </c>
      <c r="B224" t="s">
        <v>2606</v>
      </c>
      <c r="C224" t="s">
        <v>86</v>
      </c>
      <c r="D224" t="s">
        <v>2607</v>
      </c>
      <c r="E224" t="s">
        <v>2608</v>
      </c>
      <c r="F224" t="s">
        <v>2609</v>
      </c>
      <c r="G224" t="s">
        <v>1103</v>
      </c>
      <c r="H224">
        <v>103</v>
      </c>
      <c r="I224" t="s">
        <v>2610</v>
      </c>
      <c r="J224" t="s">
        <v>2611</v>
      </c>
      <c r="K224" t="s">
        <v>2612</v>
      </c>
      <c r="L224">
        <v>2021</v>
      </c>
    </row>
    <row r="225" spans="1:12" x14ac:dyDescent="0.65">
      <c r="A225" t="s">
        <v>2613</v>
      </c>
      <c r="B225" t="s">
        <v>2614</v>
      </c>
      <c r="C225" t="s">
        <v>86</v>
      </c>
      <c r="D225" t="s">
        <v>2615</v>
      </c>
      <c r="E225" t="s">
        <v>2616</v>
      </c>
      <c r="F225" t="s">
        <v>2617</v>
      </c>
      <c r="G225" t="s">
        <v>1103</v>
      </c>
      <c r="H225">
        <v>103</v>
      </c>
      <c r="I225" t="s">
        <v>1569</v>
      </c>
      <c r="J225" t="s">
        <v>2618</v>
      </c>
      <c r="K225" t="s">
        <v>2619</v>
      </c>
      <c r="L225">
        <v>2018</v>
      </c>
    </row>
    <row r="226" spans="1:12" x14ac:dyDescent="0.65">
      <c r="A226" t="s">
        <v>2620</v>
      </c>
      <c r="B226" t="s">
        <v>2621</v>
      </c>
      <c r="C226" t="s">
        <v>86</v>
      </c>
      <c r="D226" t="s">
        <v>2622</v>
      </c>
      <c r="E226" t="s">
        <v>2623</v>
      </c>
      <c r="F226" t="s">
        <v>2624</v>
      </c>
      <c r="G226" t="s">
        <v>1103</v>
      </c>
      <c r="H226">
        <v>102</v>
      </c>
      <c r="I226" t="s">
        <v>20</v>
      </c>
      <c r="J226" t="s">
        <v>2625</v>
      </c>
      <c r="K226" t="s">
        <v>22</v>
      </c>
      <c r="L226">
        <v>2019</v>
      </c>
    </row>
    <row r="227" spans="1:12" x14ac:dyDescent="0.65">
      <c r="A227" t="s">
        <v>2626</v>
      </c>
      <c r="B227" t="s">
        <v>2627</v>
      </c>
      <c r="C227" t="s">
        <v>86</v>
      </c>
      <c r="D227" t="s">
        <v>2628</v>
      </c>
      <c r="E227" t="s">
        <v>2629</v>
      </c>
      <c r="F227" t="s">
        <v>2630</v>
      </c>
      <c r="G227" t="s">
        <v>1103</v>
      </c>
      <c r="H227">
        <v>101</v>
      </c>
      <c r="I227" t="s">
        <v>20</v>
      </c>
      <c r="J227" t="s">
        <v>2631</v>
      </c>
      <c r="K227" t="s">
        <v>2632</v>
      </c>
      <c r="L227">
        <v>2018</v>
      </c>
    </row>
    <row r="228" spans="1:12" x14ac:dyDescent="0.65">
      <c r="A228" t="s">
        <v>2633</v>
      </c>
      <c r="B228" t="s">
        <v>2634</v>
      </c>
      <c r="C228" t="s">
        <v>86</v>
      </c>
      <c r="D228" t="s">
        <v>2635</v>
      </c>
      <c r="E228" t="s">
        <v>2636</v>
      </c>
      <c r="F228" t="s">
        <v>2637</v>
      </c>
      <c r="G228" t="s">
        <v>1103</v>
      </c>
      <c r="H228">
        <v>100</v>
      </c>
      <c r="I228" t="s">
        <v>20</v>
      </c>
      <c r="J228" t="s">
        <v>2638</v>
      </c>
      <c r="K228" t="s">
        <v>2639</v>
      </c>
      <c r="L228">
        <v>2018</v>
      </c>
    </row>
    <row r="229" spans="1:12" x14ac:dyDescent="0.65">
      <c r="A229" t="s">
        <v>2640</v>
      </c>
      <c r="B229" t="s">
        <v>2641</v>
      </c>
      <c r="C229" t="s">
        <v>86</v>
      </c>
      <c r="D229" t="s">
        <v>2642</v>
      </c>
      <c r="E229" t="s">
        <v>2643</v>
      </c>
      <c r="F229" t="s">
        <v>2644</v>
      </c>
      <c r="G229" t="s">
        <v>1103</v>
      </c>
      <c r="H229">
        <v>98</v>
      </c>
      <c r="I229" t="s">
        <v>1958</v>
      </c>
      <c r="J229" t="s">
        <v>2645</v>
      </c>
      <c r="K229" t="s">
        <v>2646</v>
      </c>
      <c r="L229">
        <v>2018</v>
      </c>
    </row>
    <row r="230" spans="1:12" x14ac:dyDescent="0.65">
      <c r="A230" t="s">
        <v>2647</v>
      </c>
      <c r="B230" t="s">
        <v>2648</v>
      </c>
      <c r="C230" t="s">
        <v>86</v>
      </c>
      <c r="D230" t="s">
        <v>2649</v>
      </c>
      <c r="E230" t="s">
        <v>2650</v>
      </c>
      <c r="F230" t="s">
        <v>2651</v>
      </c>
      <c r="G230" t="s">
        <v>1103</v>
      </c>
      <c r="H230">
        <v>97</v>
      </c>
      <c r="I230" t="s">
        <v>20</v>
      </c>
      <c r="J230" t="s">
        <v>2652</v>
      </c>
      <c r="K230" t="s">
        <v>2653</v>
      </c>
      <c r="L230">
        <v>2019</v>
      </c>
    </row>
    <row r="231" spans="1:12" x14ac:dyDescent="0.65">
      <c r="A231" t="s">
        <v>2654</v>
      </c>
      <c r="B231" t="s">
        <v>2655</v>
      </c>
      <c r="C231" t="s">
        <v>86</v>
      </c>
      <c r="D231" t="s">
        <v>2656</v>
      </c>
      <c r="E231" t="s">
        <v>2657</v>
      </c>
      <c r="F231" t="s">
        <v>2658</v>
      </c>
      <c r="G231" t="s">
        <v>1103</v>
      </c>
      <c r="H231">
        <v>95</v>
      </c>
      <c r="I231" t="s">
        <v>20</v>
      </c>
      <c r="J231" t="s">
        <v>2659</v>
      </c>
      <c r="K231" t="s">
        <v>2660</v>
      </c>
      <c r="L231">
        <v>2020</v>
      </c>
    </row>
    <row r="232" spans="1:12" x14ac:dyDescent="0.65">
      <c r="A232" t="s">
        <v>2661</v>
      </c>
      <c r="B232" t="s">
        <v>2662</v>
      </c>
      <c r="C232" t="s">
        <v>86</v>
      </c>
      <c r="D232" t="s">
        <v>2663</v>
      </c>
      <c r="E232" t="s">
        <v>2664</v>
      </c>
      <c r="F232" t="s">
        <v>2665</v>
      </c>
      <c r="G232" t="s">
        <v>1103</v>
      </c>
      <c r="H232">
        <v>95</v>
      </c>
      <c r="I232" t="s">
        <v>20</v>
      </c>
      <c r="J232" t="s">
        <v>2666</v>
      </c>
      <c r="K232" t="s">
        <v>1606</v>
      </c>
      <c r="L232">
        <v>2019</v>
      </c>
    </row>
    <row r="233" spans="1:12" x14ac:dyDescent="0.65">
      <c r="A233" t="s">
        <v>2667</v>
      </c>
      <c r="B233" t="s">
        <v>2668</v>
      </c>
      <c r="C233" t="s">
        <v>86</v>
      </c>
      <c r="D233" t="s">
        <v>2669</v>
      </c>
      <c r="E233" t="s">
        <v>2670</v>
      </c>
      <c r="F233" t="s">
        <v>2671</v>
      </c>
      <c r="G233" t="s">
        <v>1103</v>
      </c>
      <c r="H233">
        <v>95</v>
      </c>
      <c r="I233" t="s">
        <v>1049</v>
      </c>
      <c r="J233" t="s">
        <v>2672</v>
      </c>
      <c r="K233" t="s">
        <v>1314</v>
      </c>
      <c r="L233">
        <v>2019</v>
      </c>
    </row>
    <row r="234" spans="1:12" x14ac:dyDescent="0.65">
      <c r="A234" t="s">
        <v>2673</v>
      </c>
      <c r="B234" t="s">
        <v>2674</v>
      </c>
      <c r="C234" t="s">
        <v>86</v>
      </c>
      <c r="D234" t="s">
        <v>2675</v>
      </c>
      <c r="E234" t="s">
        <v>2676</v>
      </c>
      <c r="F234" t="s">
        <v>2677</v>
      </c>
      <c r="G234" t="s">
        <v>1103</v>
      </c>
      <c r="H234">
        <v>95</v>
      </c>
      <c r="I234" t="s">
        <v>20</v>
      </c>
      <c r="J234" t="s">
        <v>2678</v>
      </c>
      <c r="K234" t="s">
        <v>22</v>
      </c>
      <c r="L234">
        <v>2019</v>
      </c>
    </row>
    <row r="235" spans="1:12" x14ac:dyDescent="0.65">
      <c r="A235" t="s">
        <v>2679</v>
      </c>
      <c r="B235" t="s">
        <v>2680</v>
      </c>
      <c r="C235" t="s">
        <v>86</v>
      </c>
      <c r="D235" t="s">
        <v>2681</v>
      </c>
      <c r="E235" t="s">
        <v>2682</v>
      </c>
      <c r="F235" t="s">
        <v>2683</v>
      </c>
      <c r="G235" t="s">
        <v>1103</v>
      </c>
      <c r="H235">
        <v>94</v>
      </c>
      <c r="I235" t="s">
        <v>1546</v>
      </c>
      <c r="J235" t="s">
        <v>2684</v>
      </c>
      <c r="K235" t="s">
        <v>2685</v>
      </c>
      <c r="L235">
        <v>2020</v>
      </c>
    </row>
    <row r="236" spans="1:12" x14ac:dyDescent="0.65">
      <c r="A236" t="s">
        <v>2686</v>
      </c>
      <c r="B236" t="s">
        <v>2687</v>
      </c>
      <c r="C236" t="s">
        <v>2688</v>
      </c>
      <c r="D236" t="s">
        <v>2689</v>
      </c>
      <c r="E236" t="s">
        <v>2690</v>
      </c>
      <c r="F236" t="s">
        <v>2691</v>
      </c>
      <c r="G236" t="s">
        <v>1103</v>
      </c>
      <c r="H236">
        <v>92</v>
      </c>
      <c r="I236" t="s">
        <v>170</v>
      </c>
      <c r="J236" t="s">
        <v>2692</v>
      </c>
      <c r="K236" t="s">
        <v>2693</v>
      </c>
      <c r="L236">
        <v>2020</v>
      </c>
    </row>
    <row r="237" spans="1:12" x14ac:dyDescent="0.65">
      <c r="A237" t="s">
        <v>2694</v>
      </c>
      <c r="B237" t="s">
        <v>2695</v>
      </c>
      <c r="C237" t="s">
        <v>2696</v>
      </c>
      <c r="D237" t="s">
        <v>2697</v>
      </c>
      <c r="E237" t="s">
        <v>2698</v>
      </c>
      <c r="F237" t="s">
        <v>2699</v>
      </c>
      <c r="G237" t="s">
        <v>1103</v>
      </c>
      <c r="H237">
        <v>92</v>
      </c>
      <c r="I237" t="s">
        <v>38</v>
      </c>
      <c r="J237" t="s">
        <v>2700</v>
      </c>
      <c r="K237" t="s">
        <v>2701</v>
      </c>
      <c r="L237">
        <v>2022</v>
      </c>
    </row>
    <row r="238" spans="1:12" x14ac:dyDescent="0.65">
      <c r="A238" t="s">
        <v>2702</v>
      </c>
      <c r="B238" t="s">
        <v>2703</v>
      </c>
      <c r="C238" t="s">
        <v>86</v>
      </c>
      <c r="D238" t="s">
        <v>2704</v>
      </c>
      <c r="E238" t="s">
        <v>2705</v>
      </c>
      <c r="F238" t="s">
        <v>2706</v>
      </c>
      <c r="G238" t="s">
        <v>1103</v>
      </c>
      <c r="H238">
        <v>91</v>
      </c>
      <c r="I238" t="s">
        <v>20</v>
      </c>
      <c r="J238" t="s">
        <v>1821</v>
      </c>
      <c r="K238" t="s">
        <v>22</v>
      </c>
      <c r="L238">
        <v>2019</v>
      </c>
    </row>
    <row r="239" spans="1:12" x14ac:dyDescent="0.65">
      <c r="A239" t="s">
        <v>2707</v>
      </c>
      <c r="B239" t="s">
        <v>2708</v>
      </c>
      <c r="C239" t="s">
        <v>86</v>
      </c>
      <c r="D239" t="s">
        <v>2709</v>
      </c>
      <c r="E239" t="s">
        <v>2710</v>
      </c>
      <c r="F239" t="s">
        <v>2711</v>
      </c>
      <c r="G239" t="s">
        <v>1103</v>
      </c>
      <c r="H239">
        <v>90</v>
      </c>
      <c r="I239" t="s">
        <v>20</v>
      </c>
      <c r="J239" t="s">
        <v>2712</v>
      </c>
      <c r="K239" t="s">
        <v>22</v>
      </c>
      <c r="L239">
        <v>2019</v>
      </c>
    </row>
    <row r="240" spans="1:12" x14ac:dyDescent="0.65">
      <c r="A240" t="s">
        <v>2713</v>
      </c>
      <c r="B240" t="s">
        <v>2714</v>
      </c>
      <c r="C240" t="s">
        <v>86</v>
      </c>
      <c r="D240" t="s">
        <v>2715</v>
      </c>
      <c r="E240" t="s">
        <v>2716</v>
      </c>
      <c r="F240" t="s">
        <v>2717</v>
      </c>
      <c r="G240" t="s">
        <v>1103</v>
      </c>
      <c r="H240">
        <v>89</v>
      </c>
      <c r="I240" t="s">
        <v>20</v>
      </c>
      <c r="J240" t="s">
        <v>2718</v>
      </c>
      <c r="K240" t="s">
        <v>2719</v>
      </c>
      <c r="L240">
        <v>2020</v>
      </c>
    </row>
    <row r="241" spans="1:12" x14ac:dyDescent="0.65">
      <c r="A241" t="s">
        <v>2720</v>
      </c>
      <c r="B241" t="s">
        <v>2721</v>
      </c>
      <c r="C241" t="s">
        <v>86</v>
      </c>
      <c r="D241" t="s">
        <v>2722</v>
      </c>
      <c r="E241" t="s">
        <v>2723</v>
      </c>
      <c r="F241" t="s">
        <v>2724</v>
      </c>
      <c r="G241" t="s">
        <v>1103</v>
      </c>
      <c r="H241">
        <v>89</v>
      </c>
      <c r="I241" t="s">
        <v>2725</v>
      </c>
      <c r="J241" t="s">
        <v>2726</v>
      </c>
      <c r="K241" t="s">
        <v>2727</v>
      </c>
      <c r="L241">
        <v>2019</v>
      </c>
    </row>
    <row r="242" spans="1:12" x14ac:dyDescent="0.65">
      <c r="A242" t="s">
        <v>2728</v>
      </c>
      <c r="B242" t="s">
        <v>2729</v>
      </c>
      <c r="C242" t="s">
        <v>86</v>
      </c>
      <c r="D242" t="s">
        <v>2730</v>
      </c>
      <c r="E242" t="s">
        <v>2731</v>
      </c>
      <c r="F242" t="s">
        <v>2732</v>
      </c>
      <c r="G242" t="s">
        <v>1103</v>
      </c>
      <c r="H242">
        <v>88</v>
      </c>
      <c r="I242" t="s">
        <v>20</v>
      </c>
      <c r="J242" t="s">
        <v>2733</v>
      </c>
      <c r="K242" t="s">
        <v>864</v>
      </c>
      <c r="L242">
        <v>2020</v>
      </c>
    </row>
    <row r="243" spans="1:12" x14ac:dyDescent="0.65">
      <c r="A243" t="s">
        <v>2734</v>
      </c>
      <c r="B243" t="s">
        <v>2735</v>
      </c>
      <c r="C243" t="s">
        <v>86</v>
      </c>
      <c r="D243" t="s">
        <v>2736</v>
      </c>
      <c r="E243" t="s">
        <v>2737</v>
      </c>
      <c r="F243" t="s">
        <v>2738</v>
      </c>
      <c r="G243" t="s">
        <v>1103</v>
      </c>
      <c r="H243">
        <v>87</v>
      </c>
      <c r="I243" t="s">
        <v>20</v>
      </c>
      <c r="J243" t="s">
        <v>2739</v>
      </c>
      <c r="K243" t="s">
        <v>2740</v>
      </c>
      <c r="L243">
        <v>2019</v>
      </c>
    </row>
    <row r="244" spans="1:12" x14ac:dyDescent="0.65">
      <c r="A244" t="s">
        <v>2741</v>
      </c>
      <c r="B244" t="s">
        <v>2742</v>
      </c>
      <c r="C244" t="s">
        <v>86</v>
      </c>
      <c r="D244" t="s">
        <v>2743</v>
      </c>
      <c r="E244" t="s">
        <v>2744</v>
      </c>
      <c r="F244" t="s">
        <v>2745</v>
      </c>
      <c r="G244" t="s">
        <v>1103</v>
      </c>
      <c r="H244">
        <v>86</v>
      </c>
      <c r="I244" t="s">
        <v>20</v>
      </c>
      <c r="J244" t="s">
        <v>2746</v>
      </c>
      <c r="K244" t="s">
        <v>2747</v>
      </c>
      <c r="L244">
        <v>2019</v>
      </c>
    </row>
    <row r="245" spans="1:12" x14ac:dyDescent="0.65">
      <c r="A245" t="s">
        <v>2748</v>
      </c>
      <c r="B245" t="s">
        <v>2749</v>
      </c>
      <c r="C245" t="s">
        <v>86</v>
      </c>
      <c r="D245" t="s">
        <v>2750</v>
      </c>
      <c r="E245" t="s">
        <v>2751</v>
      </c>
      <c r="F245" t="s">
        <v>2752</v>
      </c>
      <c r="G245" t="s">
        <v>1103</v>
      </c>
      <c r="H245">
        <v>86</v>
      </c>
      <c r="I245" t="s">
        <v>1958</v>
      </c>
      <c r="J245" t="s">
        <v>2753</v>
      </c>
      <c r="K245" t="s">
        <v>2754</v>
      </c>
      <c r="L245">
        <v>2019</v>
      </c>
    </row>
    <row r="246" spans="1:12" x14ac:dyDescent="0.65">
      <c r="A246" t="s">
        <v>2755</v>
      </c>
      <c r="B246" t="s">
        <v>2756</v>
      </c>
      <c r="C246" t="s">
        <v>86</v>
      </c>
      <c r="D246" t="s">
        <v>2757</v>
      </c>
      <c r="E246" t="s">
        <v>2758</v>
      </c>
      <c r="F246" t="s">
        <v>2759</v>
      </c>
      <c r="G246" t="s">
        <v>1103</v>
      </c>
      <c r="H246">
        <v>84</v>
      </c>
      <c r="I246" t="s">
        <v>20</v>
      </c>
      <c r="J246" t="s">
        <v>2760</v>
      </c>
      <c r="K246" t="s">
        <v>2761</v>
      </c>
      <c r="L246">
        <v>2019</v>
      </c>
    </row>
    <row r="247" spans="1:12" x14ac:dyDescent="0.65">
      <c r="A247" t="s">
        <v>2762</v>
      </c>
      <c r="B247" t="s">
        <v>2763</v>
      </c>
      <c r="C247" t="s">
        <v>86</v>
      </c>
      <c r="D247" t="s">
        <v>2764</v>
      </c>
      <c r="E247" t="s">
        <v>2765</v>
      </c>
      <c r="F247" t="s">
        <v>2766</v>
      </c>
      <c r="G247" t="s">
        <v>1103</v>
      </c>
      <c r="H247">
        <v>83</v>
      </c>
      <c r="I247" t="s">
        <v>20</v>
      </c>
      <c r="J247" t="s">
        <v>2767</v>
      </c>
      <c r="K247" t="s">
        <v>2768</v>
      </c>
      <c r="L247">
        <v>2019</v>
      </c>
    </row>
    <row r="248" spans="1:12" x14ac:dyDescent="0.65">
      <c r="A248" t="s">
        <v>2769</v>
      </c>
      <c r="B248" t="s">
        <v>2770</v>
      </c>
      <c r="C248" t="s">
        <v>86</v>
      </c>
      <c r="D248" t="s">
        <v>2771</v>
      </c>
      <c r="E248" t="s">
        <v>2772</v>
      </c>
      <c r="F248" t="s">
        <v>2773</v>
      </c>
      <c r="G248" t="s">
        <v>1103</v>
      </c>
      <c r="H248">
        <v>82</v>
      </c>
      <c r="I248" t="s">
        <v>2774</v>
      </c>
      <c r="J248" t="s">
        <v>2775</v>
      </c>
      <c r="K248" t="s">
        <v>2776</v>
      </c>
      <c r="L248">
        <v>2019</v>
      </c>
    </row>
    <row r="249" spans="1:12" x14ac:dyDescent="0.65">
      <c r="A249" t="s">
        <v>2777</v>
      </c>
      <c r="B249" t="s">
        <v>2778</v>
      </c>
      <c r="C249" t="s">
        <v>2779</v>
      </c>
      <c r="D249" t="s">
        <v>2780</v>
      </c>
      <c r="E249" t="s">
        <v>2781</v>
      </c>
      <c r="F249" t="s">
        <v>2782</v>
      </c>
      <c r="G249" t="s">
        <v>1103</v>
      </c>
      <c r="H249">
        <v>81</v>
      </c>
      <c r="I249" t="s">
        <v>20</v>
      </c>
      <c r="J249" t="s">
        <v>2783</v>
      </c>
      <c r="K249" t="s">
        <v>2784</v>
      </c>
      <c r="L249">
        <v>2020</v>
      </c>
    </row>
    <row r="250" spans="1:12" x14ac:dyDescent="0.65">
      <c r="A250" t="s">
        <v>2785</v>
      </c>
      <c r="B250" t="s">
        <v>2786</v>
      </c>
      <c r="C250" t="s">
        <v>86</v>
      </c>
      <c r="D250" t="s">
        <v>2787</v>
      </c>
      <c r="E250" t="s">
        <v>2788</v>
      </c>
      <c r="F250" t="s">
        <v>2789</v>
      </c>
      <c r="G250" t="s">
        <v>1103</v>
      </c>
      <c r="H250">
        <v>80</v>
      </c>
      <c r="I250" t="s">
        <v>20</v>
      </c>
      <c r="J250" t="s">
        <v>2790</v>
      </c>
      <c r="K250" t="s">
        <v>1278</v>
      </c>
      <c r="L250">
        <v>2019</v>
      </c>
    </row>
    <row r="251" spans="1:12" x14ac:dyDescent="0.65">
      <c r="A251" t="s">
        <v>2791</v>
      </c>
      <c r="B251" t="s">
        <v>2792</v>
      </c>
      <c r="C251" t="s">
        <v>2793</v>
      </c>
      <c r="D251" t="s">
        <v>2794</v>
      </c>
      <c r="E251" t="s">
        <v>2795</v>
      </c>
      <c r="F251" t="s">
        <v>2796</v>
      </c>
      <c r="G251" t="s">
        <v>1103</v>
      </c>
      <c r="H251">
        <v>78</v>
      </c>
      <c r="I251" t="s">
        <v>20</v>
      </c>
      <c r="J251" t="s">
        <v>2797</v>
      </c>
      <c r="K251" t="s">
        <v>982</v>
      </c>
      <c r="L251">
        <v>2019</v>
      </c>
    </row>
    <row r="252" spans="1:12" x14ac:dyDescent="0.65">
      <c r="A252" t="s">
        <v>2798</v>
      </c>
      <c r="B252" t="s">
        <v>2799</v>
      </c>
      <c r="C252" t="s">
        <v>86</v>
      </c>
      <c r="D252" t="s">
        <v>2800</v>
      </c>
      <c r="E252" t="s">
        <v>2801</v>
      </c>
      <c r="F252" t="s">
        <v>2802</v>
      </c>
      <c r="G252" t="s">
        <v>1103</v>
      </c>
      <c r="H252">
        <v>78</v>
      </c>
      <c r="I252" t="s">
        <v>20</v>
      </c>
      <c r="J252" t="s">
        <v>2803</v>
      </c>
      <c r="K252" t="s">
        <v>22</v>
      </c>
      <c r="L252">
        <v>2019</v>
      </c>
    </row>
    <row r="253" spans="1:12" x14ac:dyDescent="0.65">
      <c r="A253" t="s">
        <v>2804</v>
      </c>
      <c r="B253" t="s">
        <v>2805</v>
      </c>
      <c r="C253" t="s">
        <v>86</v>
      </c>
      <c r="D253" t="s">
        <v>2806</v>
      </c>
      <c r="E253" t="s">
        <v>2807</v>
      </c>
      <c r="F253" t="s">
        <v>2808</v>
      </c>
      <c r="G253" t="s">
        <v>1103</v>
      </c>
      <c r="H253">
        <v>75</v>
      </c>
      <c r="I253" t="s">
        <v>20</v>
      </c>
      <c r="J253" t="s">
        <v>2809</v>
      </c>
      <c r="K253" t="s">
        <v>22</v>
      </c>
      <c r="L253">
        <v>2019</v>
      </c>
    </row>
    <row r="254" spans="1:12" x14ac:dyDescent="0.65">
      <c r="A254" t="s">
        <v>2810</v>
      </c>
      <c r="B254" t="s">
        <v>2811</v>
      </c>
      <c r="C254" t="s">
        <v>2812</v>
      </c>
      <c r="D254" t="s">
        <v>2813</v>
      </c>
      <c r="E254" t="s">
        <v>2814</v>
      </c>
      <c r="F254" t="s">
        <v>2815</v>
      </c>
      <c r="G254" t="s">
        <v>1103</v>
      </c>
      <c r="H254">
        <v>74</v>
      </c>
      <c r="I254" t="s">
        <v>20</v>
      </c>
      <c r="J254" t="s">
        <v>2816</v>
      </c>
      <c r="K254" t="s">
        <v>2817</v>
      </c>
      <c r="L254">
        <v>2021</v>
      </c>
    </row>
    <row r="255" spans="1:12" x14ac:dyDescent="0.65">
      <c r="A255" t="s">
        <v>2818</v>
      </c>
      <c r="B255" t="s">
        <v>2819</v>
      </c>
      <c r="C255" t="s">
        <v>86</v>
      </c>
      <c r="D255" t="s">
        <v>2820</v>
      </c>
      <c r="E255" t="s">
        <v>2821</v>
      </c>
      <c r="F255" t="s">
        <v>2822</v>
      </c>
      <c r="G255" t="s">
        <v>1103</v>
      </c>
      <c r="H255">
        <v>74</v>
      </c>
      <c r="I255" t="s">
        <v>20</v>
      </c>
      <c r="J255" t="s">
        <v>2823</v>
      </c>
      <c r="K255" t="s">
        <v>2824</v>
      </c>
      <c r="L255">
        <v>2020</v>
      </c>
    </row>
    <row r="256" spans="1:12" x14ac:dyDescent="0.65">
      <c r="A256" t="s">
        <v>2825</v>
      </c>
      <c r="B256" t="s">
        <v>2826</v>
      </c>
      <c r="C256" t="s">
        <v>86</v>
      </c>
      <c r="D256" t="s">
        <v>2827</v>
      </c>
      <c r="E256" t="s">
        <v>2828</v>
      </c>
      <c r="F256" t="s">
        <v>2829</v>
      </c>
      <c r="G256" t="s">
        <v>1103</v>
      </c>
      <c r="H256">
        <v>73</v>
      </c>
      <c r="I256" t="s">
        <v>460</v>
      </c>
      <c r="J256" t="s">
        <v>2830</v>
      </c>
      <c r="K256" t="s">
        <v>2831</v>
      </c>
      <c r="L256">
        <v>2019</v>
      </c>
    </row>
    <row r="257" spans="1:12" x14ac:dyDescent="0.65">
      <c r="A257" t="s">
        <v>2832</v>
      </c>
      <c r="B257" t="s">
        <v>2833</v>
      </c>
      <c r="C257" t="s">
        <v>86</v>
      </c>
      <c r="D257" t="s">
        <v>2834</v>
      </c>
      <c r="E257" t="s">
        <v>2835</v>
      </c>
      <c r="F257" t="s">
        <v>2836</v>
      </c>
      <c r="G257" t="s">
        <v>1103</v>
      </c>
      <c r="H257">
        <v>72</v>
      </c>
      <c r="I257" t="s">
        <v>20</v>
      </c>
      <c r="J257" t="s">
        <v>2837</v>
      </c>
      <c r="K257" t="s">
        <v>2838</v>
      </c>
      <c r="L257">
        <v>2019</v>
      </c>
    </row>
    <row r="258" spans="1:12" x14ac:dyDescent="0.65">
      <c r="A258" t="s">
        <v>2839</v>
      </c>
      <c r="B258" t="s">
        <v>2840</v>
      </c>
      <c r="C258" t="s">
        <v>2841</v>
      </c>
      <c r="D258" t="s">
        <v>2842</v>
      </c>
      <c r="E258" t="s">
        <v>2843</v>
      </c>
      <c r="F258" t="s">
        <v>2844</v>
      </c>
      <c r="G258" t="s">
        <v>1103</v>
      </c>
      <c r="H258">
        <v>70</v>
      </c>
      <c r="I258" t="s">
        <v>20</v>
      </c>
      <c r="J258" t="s">
        <v>1807</v>
      </c>
      <c r="K258" t="s">
        <v>22</v>
      </c>
      <c r="L258">
        <v>2020</v>
      </c>
    </row>
    <row r="259" spans="1:12" x14ac:dyDescent="0.65">
      <c r="A259" t="s">
        <v>2845</v>
      </c>
      <c r="B259" t="s">
        <v>2846</v>
      </c>
      <c r="C259" t="s">
        <v>86</v>
      </c>
      <c r="D259" t="s">
        <v>2847</v>
      </c>
      <c r="E259" t="s">
        <v>2848</v>
      </c>
      <c r="F259" t="s">
        <v>2849</v>
      </c>
      <c r="G259" t="s">
        <v>1103</v>
      </c>
      <c r="H259">
        <v>66</v>
      </c>
      <c r="I259" t="s">
        <v>20</v>
      </c>
      <c r="J259" t="s">
        <v>2850</v>
      </c>
      <c r="K259" t="s">
        <v>22</v>
      </c>
      <c r="L259">
        <v>2020</v>
      </c>
    </row>
    <row r="260" spans="1:12" x14ac:dyDescent="0.65">
      <c r="A260" t="s">
        <v>2851</v>
      </c>
      <c r="B260" t="s">
        <v>2852</v>
      </c>
      <c r="C260" t="s">
        <v>2853</v>
      </c>
      <c r="D260" t="s">
        <v>2854</v>
      </c>
      <c r="E260" t="s">
        <v>2855</v>
      </c>
      <c r="F260" t="s">
        <v>2856</v>
      </c>
      <c r="G260" t="s">
        <v>1103</v>
      </c>
      <c r="H260">
        <v>66</v>
      </c>
      <c r="I260" t="s">
        <v>20</v>
      </c>
      <c r="J260" t="s">
        <v>2597</v>
      </c>
      <c r="K260" t="s">
        <v>1043</v>
      </c>
      <c r="L260">
        <v>2020</v>
      </c>
    </row>
    <row r="261" spans="1:12" x14ac:dyDescent="0.65">
      <c r="A261" t="s">
        <v>2857</v>
      </c>
      <c r="B261" t="s">
        <v>2858</v>
      </c>
      <c r="C261" t="s">
        <v>86</v>
      </c>
      <c r="D261" t="s">
        <v>2859</v>
      </c>
      <c r="E261" t="s">
        <v>2860</v>
      </c>
      <c r="F261" t="s">
        <v>2861</v>
      </c>
      <c r="G261" t="s">
        <v>1103</v>
      </c>
      <c r="H261">
        <v>66</v>
      </c>
      <c r="I261" t="s">
        <v>2862</v>
      </c>
      <c r="J261" t="s">
        <v>2863</v>
      </c>
      <c r="K261" t="s">
        <v>2864</v>
      </c>
      <c r="L261">
        <v>2020</v>
      </c>
    </row>
    <row r="262" spans="1:12" x14ac:dyDescent="0.65">
      <c r="A262" t="s">
        <v>2865</v>
      </c>
      <c r="B262" t="s">
        <v>2866</v>
      </c>
      <c r="C262" t="s">
        <v>2867</v>
      </c>
      <c r="D262" t="s">
        <v>2868</v>
      </c>
      <c r="E262" t="s">
        <v>2869</v>
      </c>
      <c r="F262" t="s">
        <v>2870</v>
      </c>
      <c r="G262" t="s">
        <v>1103</v>
      </c>
      <c r="H262">
        <v>64</v>
      </c>
      <c r="I262" t="s">
        <v>20</v>
      </c>
      <c r="J262" t="s">
        <v>2871</v>
      </c>
      <c r="K262" t="s">
        <v>2872</v>
      </c>
      <c r="L262">
        <v>2020</v>
      </c>
    </row>
    <row r="263" spans="1:12" x14ac:dyDescent="0.65">
      <c r="A263" t="s">
        <v>2873</v>
      </c>
      <c r="B263" t="s">
        <v>2874</v>
      </c>
      <c r="C263" t="s">
        <v>86</v>
      </c>
      <c r="D263" t="s">
        <v>2875</v>
      </c>
      <c r="E263" t="s">
        <v>2876</v>
      </c>
      <c r="F263" t="s">
        <v>2877</v>
      </c>
      <c r="G263" t="s">
        <v>1103</v>
      </c>
      <c r="H263">
        <v>62</v>
      </c>
      <c r="I263" t="s">
        <v>20</v>
      </c>
      <c r="J263" t="s">
        <v>2878</v>
      </c>
      <c r="K263" t="s">
        <v>2879</v>
      </c>
      <c r="L263">
        <v>2020</v>
      </c>
    </row>
    <row r="264" spans="1:12" x14ac:dyDescent="0.65">
      <c r="A264" t="s">
        <v>2880</v>
      </c>
      <c r="B264" t="s">
        <v>2881</v>
      </c>
      <c r="C264" t="s">
        <v>86</v>
      </c>
      <c r="D264" t="s">
        <v>2882</v>
      </c>
      <c r="E264" t="s">
        <v>2883</v>
      </c>
      <c r="F264" t="s">
        <v>2884</v>
      </c>
      <c r="G264" t="s">
        <v>1103</v>
      </c>
      <c r="H264">
        <v>60</v>
      </c>
      <c r="I264" t="s">
        <v>2885</v>
      </c>
      <c r="J264" t="s">
        <v>2886</v>
      </c>
      <c r="K264" t="s">
        <v>2887</v>
      </c>
      <c r="L264">
        <v>2020</v>
      </c>
    </row>
    <row r="265" spans="1:12" x14ac:dyDescent="0.65">
      <c r="A265" t="s">
        <v>2888</v>
      </c>
      <c r="B265" t="s">
        <v>2889</v>
      </c>
      <c r="C265" t="s">
        <v>86</v>
      </c>
      <c r="D265" t="s">
        <v>2890</v>
      </c>
      <c r="E265" t="s">
        <v>2891</v>
      </c>
      <c r="F265" t="s">
        <v>2717</v>
      </c>
      <c r="G265" t="s">
        <v>1103</v>
      </c>
      <c r="H265">
        <v>60</v>
      </c>
      <c r="I265" t="s">
        <v>20</v>
      </c>
      <c r="J265" t="s">
        <v>2892</v>
      </c>
      <c r="K265" t="s">
        <v>2893</v>
      </c>
      <c r="L265">
        <v>2020</v>
      </c>
    </row>
    <row r="266" spans="1:12" x14ac:dyDescent="0.65">
      <c r="A266" t="s">
        <v>2894</v>
      </c>
      <c r="B266" t="s">
        <v>2895</v>
      </c>
      <c r="C266" t="s">
        <v>2896</v>
      </c>
      <c r="D266" t="s">
        <v>2897</v>
      </c>
      <c r="E266" t="s">
        <v>2898</v>
      </c>
      <c r="F266" t="s">
        <v>2899</v>
      </c>
      <c r="G266" t="s">
        <v>1103</v>
      </c>
      <c r="H266">
        <v>59</v>
      </c>
      <c r="I266" t="s">
        <v>20</v>
      </c>
      <c r="J266" t="s">
        <v>2823</v>
      </c>
      <c r="K266" t="s">
        <v>2824</v>
      </c>
      <c r="L266">
        <v>2021</v>
      </c>
    </row>
    <row r="267" spans="1:12" x14ac:dyDescent="0.65">
      <c r="A267" t="s">
        <v>2900</v>
      </c>
      <c r="B267" t="s">
        <v>2901</v>
      </c>
      <c r="C267" t="s">
        <v>2902</v>
      </c>
      <c r="D267" t="s">
        <v>2903</v>
      </c>
      <c r="E267" t="s">
        <v>2904</v>
      </c>
      <c r="F267" t="s">
        <v>2905</v>
      </c>
      <c r="G267" t="s">
        <v>1103</v>
      </c>
      <c r="H267">
        <v>59</v>
      </c>
      <c r="I267" t="s">
        <v>2906</v>
      </c>
      <c r="J267" t="s">
        <v>2907</v>
      </c>
      <c r="K267" t="s">
        <v>2908</v>
      </c>
      <c r="L267">
        <v>2021</v>
      </c>
    </row>
    <row r="268" spans="1:12" x14ac:dyDescent="0.65">
      <c r="A268" t="s">
        <v>2909</v>
      </c>
      <c r="B268" t="s">
        <v>2910</v>
      </c>
      <c r="C268" t="s">
        <v>86</v>
      </c>
      <c r="D268" t="s">
        <v>2911</v>
      </c>
      <c r="E268" t="s">
        <v>2912</v>
      </c>
      <c r="F268" t="s">
        <v>2913</v>
      </c>
      <c r="G268" t="s">
        <v>1103</v>
      </c>
      <c r="H268">
        <v>59</v>
      </c>
      <c r="I268" t="s">
        <v>20</v>
      </c>
      <c r="J268" t="s">
        <v>2914</v>
      </c>
      <c r="K268" t="s">
        <v>2915</v>
      </c>
      <c r="L268">
        <v>2020</v>
      </c>
    </row>
    <row r="269" spans="1:12" x14ac:dyDescent="0.65">
      <c r="A269" t="s">
        <v>2916</v>
      </c>
      <c r="B269" t="s">
        <v>2917</v>
      </c>
      <c r="C269" t="s">
        <v>86</v>
      </c>
      <c r="D269" t="s">
        <v>2918</v>
      </c>
      <c r="E269" t="s">
        <v>2919</v>
      </c>
      <c r="F269" t="s">
        <v>2920</v>
      </c>
      <c r="G269" t="s">
        <v>1103</v>
      </c>
      <c r="H269">
        <v>59</v>
      </c>
      <c r="I269" t="s">
        <v>349</v>
      </c>
      <c r="J269" t="s">
        <v>2921</v>
      </c>
      <c r="K269" t="s">
        <v>2922</v>
      </c>
      <c r="L269">
        <v>2020</v>
      </c>
    </row>
    <row r="270" spans="1:12" x14ac:dyDescent="0.65">
      <c r="A270" t="s">
        <v>2923</v>
      </c>
      <c r="B270" t="s">
        <v>2924</v>
      </c>
      <c r="C270" t="s">
        <v>86</v>
      </c>
      <c r="D270" t="s">
        <v>2925</v>
      </c>
      <c r="E270" t="s">
        <v>2926</v>
      </c>
      <c r="F270" t="s">
        <v>2927</v>
      </c>
      <c r="G270" t="s">
        <v>1103</v>
      </c>
      <c r="H270">
        <v>57</v>
      </c>
      <c r="I270" t="s">
        <v>20</v>
      </c>
      <c r="J270" t="s">
        <v>2928</v>
      </c>
      <c r="K270" t="s">
        <v>826</v>
      </c>
      <c r="L270">
        <v>2020</v>
      </c>
    </row>
    <row r="271" spans="1:12" x14ac:dyDescent="0.65">
      <c r="A271" t="s">
        <v>2929</v>
      </c>
      <c r="B271" t="s">
        <v>2930</v>
      </c>
      <c r="C271" t="s">
        <v>86</v>
      </c>
      <c r="D271" t="s">
        <v>2931</v>
      </c>
      <c r="E271" t="s">
        <v>2932</v>
      </c>
      <c r="F271" t="s">
        <v>2933</v>
      </c>
      <c r="G271" t="s">
        <v>1103</v>
      </c>
      <c r="H271">
        <v>57</v>
      </c>
      <c r="I271" t="s">
        <v>20</v>
      </c>
      <c r="J271" t="s">
        <v>727</v>
      </c>
      <c r="K271" t="s">
        <v>22</v>
      </c>
      <c r="L271">
        <v>2020</v>
      </c>
    </row>
    <row r="272" spans="1:12" x14ac:dyDescent="0.65">
      <c r="A272" t="s">
        <v>2934</v>
      </c>
      <c r="B272" t="s">
        <v>2935</v>
      </c>
      <c r="C272" t="s">
        <v>86</v>
      </c>
      <c r="D272" t="s">
        <v>2936</v>
      </c>
      <c r="E272" t="s">
        <v>2937</v>
      </c>
      <c r="F272" t="s">
        <v>2938</v>
      </c>
      <c r="G272" t="s">
        <v>1103</v>
      </c>
      <c r="H272">
        <v>57</v>
      </c>
      <c r="I272" t="s">
        <v>20</v>
      </c>
      <c r="J272" t="s">
        <v>2939</v>
      </c>
      <c r="K272" t="s">
        <v>2940</v>
      </c>
      <c r="L272">
        <v>2020</v>
      </c>
    </row>
    <row r="273" spans="1:12" x14ac:dyDescent="0.65">
      <c r="A273" t="s">
        <v>2941</v>
      </c>
      <c r="B273" t="s">
        <v>2942</v>
      </c>
      <c r="C273" t="s">
        <v>86</v>
      </c>
      <c r="D273" t="s">
        <v>2943</v>
      </c>
      <c r="E273" t="s">
        <v>2944</v>
      </c>
      <c r="F273" t="s">
        <v>2877</v>
      </c>
      <c r="G273" t="s">
        <v>1103</v>
      </c>
      <c r="H273">
        <v>54</v>
      </c>
      <c r="I273" t="s">
        <v>20</v>
      </c>
      <c r="J273" t="s">
        <v>2945</v>
      </c>
      <c r="K273" t="s">
        <v>2050</v>
      </c>
      <c r="L273">
        <v>2020</v>
      </c>
    </row>
    <row r="274" spans="1:12" x14ac:dyDescent="0.65">
      <c r="A274" t="s">
        <v>2946</v>
      </c>
      <c r="B274" t="s">
        <v>2947</v>
      </c>
      <c r="C274" t="s">
        <v>86</v>
      </c>
      <c r="D274" t="s">
        <v>2948</v>
      </c>
      <c r="E274" t="s">
        <v>2949</v>
      </c>
      <c r="F274" t="s">
        <v>2950</v>
      </c>
      <c r="G274" t="s">
        <v>1103</v>
      </c>
      <c r="H274">
        <v>54</v>
      </c>
      <c r="I274" t="s">
        <v>20</v>
      </c>
      <c r="J274" t="s">
        <v>2951</v>
      </c>
      <c r="K274" t="s">
        <v>22</v>
      </c>
      <c r="L274">
        <v>2021</v>
      </c>
    </row>
    <row r="275" spans="1:12" x14ac:dyDescent="0.65">
      <c r="A275" t="s">
        <v>2952</v>
      </c>
      <c r="B275" t="s">
        <v>2953</v>
      </c>
      <c r="C275" t="s">
        <v>86</v>
      </c>
      <c r="D275" t="s">
        <v>2954</v>
      </c>
      <c r="E275" t="s">
        <v>2955</v>
      </c>
      <c r="F275" t="s">
        <v>2956</v>
      </c>
      <c r="G275" t="s">
        <v>1103</v>
      </c>
      <c r="H275">
        <v>54</v>
      </c>
      <c r="I275" t="s">
        <v>20</v>
      </c>
      <c r="J275" t="s">
        <v>2957</v>
      </c>
      <c r="K275" t="s">
        <v>22</v>
      </c>
      <c r="L275">
        <v>2020</v>
      </c>
    </row>
    <row r="276" spans="1:12" x14ac:dyDescent="0.65">
      <c r="A276" t="s">
        <v>2958</v>
      </c>
      <c r="B276" t="s">
        <v>2959</v>
      </c>
      <c r="C276" t="s">
        <v>86</v>
      </c>
      <c r="D276" t="s">
        <v>2960</v>
      </c>
      <c r="E276" t="s">
        <v>2961</v>
      </c>
      <c r="F276" t="s">
        <v>2962</v>
      </c>
      <c r="G276" t="s">
        <v>1103</v>
      </c>
      <c r="H276">
        <v>53</v>
      </c>
      <c r="I276" t="s">
        <v>20</v>
      </c>
      <c r="J276" t="s">
        <v>2963</v>
      </c>
      <c r="K276" t="s">
        <v>2964</v>
      </c>
      <c r="L276">
        <v>2020</v>
      </c>
    </row>
    <row r="277" spans="1:12" x14ac:dyDescent="0.65">
      <c r="A277" t="s">
        <v>2965</v>
      </c>
      <c r="B277" t="s">
        <v>2966</v>
      </c>
      <c r="C277" t="s">
        <v>86</v>
      </c>
      <c r="D277" t="s">
        <v>2967</v>
      </c>
      <c r="E277" t="s">
        <v>2968</v>
      </c>
      <c r="F277" t="s">
        <v>2969</v>
      </c>
      <c r="G277" t="s">
        <v>1103</v>
      </c>
      <c r="H277">
        <v>53</v>
      </c>
      <c r="I277" t="s">
        <v>2970</v>
      </c>
      <c r="J277" t="s">
        <v>2971</v>
      </c>
      <c r="K277" t="s">
        <v>2972</v>
      </c>
      <c r="L277">
        <v>2021</v>
      </c>
    </row>
    <row r="278" spans="1:12" x14ac:dyDescent="0.65">
      <c r="A278" t="s">
        <v>2973</v>
      </c>
      <c r="B278" t="s">
        <v>2974</v>
      </c>
      <c r="C278" t="s">
        <v>86</v>
      </c>
      <c r="D278" t="s">
        <v>2975</v>
      </c>
      <c r="E278" t="s">
        <v>2976</v>
      </c>
      <c r="F278" t="s">
        <v>2977</v>
      </c>
      <c r="G278" t="s">
        <v>1103</v>
      </c>
      <c r="H278">
        <v>53</v>
      </c>
      <c r="I278" t="s">
        <v>552</v>
      </c>
      <c r="J278" t="s">
        <v>2978</v>
      </c>
      <c r="K278" t="s">
        <v>2979</v>
      </c>
      <c r="L278">
        <v>2020</v>
      </c>
    </row>
    <row r="279" spans="1:12" x14ac:dyDescent="0.65">
      <c r="A279" t="s">
        <v>2980</v>
      </c>
      <c r="B279" t="s">
        <v>2981</v>
      </c>
      <c r="C279" t="s">
        <v>86</v>
      </c>
      <c r="D279" t="s">
        <v>2982</v>
      </c>
      <c r="E279" t="s">
        <v>2983</v>
      </c>
      <c r="F279" t="s">
        <v>2849</v>
      </c>
      <c r="G279" t="s">
        <v>1103</v>
      </c>
      <c r="H279">
        <v>52</v>
      </c>
      <c r="I279" t="s">
        <v>20</v>
      </c>
      <c r="J279" t="s">
        <v>2984</v>
      </c>
      <c r="K279" t="s">
        <v>2985</v>
      </c>
      <c r="L279">
        <v>2020</v>
      </c>
    </row>
    <row r="280" spans="1:12" x14ac:dyDescent="0.65">
      <c r="A280" t="s">
        <v>2986</v>
      </c>
      <c r="B280" t="s">
        <v>2987</v>
      </c>
      <c r="C280" t="s">
        <v>86</v>
      </c>
      <c r="D280" t="s">
        <v>2988</v>
      </c>
      <c r="E280" t="s">
        <v>2989</v>
      </c>
      <c r="F280" t="s">
        <v>2938</v>
      </c>
      <c r="G280" t="s">
        <v>1103</v>
      </c>
      <c r="H280">
        <v>52</v>
      </c>
      <c r="I280" t="s">
        <v>104</v>
      </c>
      <c r="J280" t="s">
        <v>2990</v>
      </c>
      <c r="K280" t="s">
        <v>2991</v>
      </c>
      <c r="L280">
        <v>2020</v>
      </c>
    </row>
    <row r="281" spans="1:12" x14ac:dyDescent="0.65">
      <c r="A281" t="s">
        <v>2992</v>
      </c>
      <c r="B281" t="s">
        <v>2993</v>
      </c>
      <c r="C281" t="s">
        <v>2994</v>
      </c>
      <c r="D281" t="s">
        <v>2995</v>
      </c>
      <c r="E281" t="s">
        <v>2996</v>
      </c>
      <c r="F281" t="s">
        <v>2997</v>
      </c>
      <c r="G281" t="s">
        <v>1103</v>
      </c>
      <c r="H281">
        <v>52</v>
      </c>
      <c r="I281" t="s">
        <v>20</v>
      </c>
      <c r="J281" t="s">
        <v>2998</v>
      </c>
      <c r="K281" t="s">
        <v>22</v>
      </c>
      <c r="L281">
        <v>2021</v>
      </c>
    </row>
    <row r="282" spans="1:12" x14ac:dyDescent="0.65">
      <c r="A282" t="s">
        <v>2999</v>
      </c>
      <c r="B282" t="s">
        <v>3000</v>
      </c>
      <c r="C282" t="s">
        <v>86</v>
      </c>
      <c r="D282" t="s">
        <v>3001</v>
      </c>
      <c r="E282" t="s">
        <v>3002</v>
      </c>
      <c r="F282" t="s">
        <v>3003</v>
      </c>
      <c r="G282" t="s">
        <v>1103</v>
      </c>
      <c r="H282">
        <v>51</v>
      </c>
      <c r="I282" t="s">
        <v>20</v>
      </c>
      <c r="J282" t="s">
        <v>3004</v>
      </c>
      <c r="K282" t="s">
        <v>3005</v>
      </c>
      <c r="L282">
        <v>2021</v>
      </c>
    </row>
    <row r="283" spans="1:12" x14ac:dyDescent="0.65">
      <c r="A283" t="s">
        <v>3006</v>
      </c>
      <c r="B283" t="s">
        <v>3007</v>
      </c>
      <c r="C283" t="s">
        <v>3008</v>
      </c>
      <c r="D283" t="s">
        <v>3009</v>
      </c>
      <c r="E283" t="s">
        <v>3010</v>
      </c>
      <c r="F283" t="s">
        <v>3011</v>
      </c>
      <c r="G283" t="s">
        <v>1103</v>
      </c>
      <c r="H283">
        <v>51</v>
      </c>
      <c r="I283" t="s">
        <v>20</v>
      </c>
      <c r="J283" t="s">
        <v>3012</v>
      </c>
      <c r="K283" t="s">
        <v>3013</v>
      </c>
      <c r="L283">
        <v>2021</v>
      </c>
    </row>
    <row r="284" spans="1:12" x14ac:dyDescent="0.65">
      <c r="A284" t="s">
        <v>3014</v>
      </c>
      <c r="B284" t="s">
        <v>3015</v>
      </c>
      <c r="C284" t="s">
        <v>86</v>
      </c>
      <c r="D284" t="s">
        <v>3016</v>
      </c>
      <c r="E284" t="s">
        <v>3017</v>
      </c>
      <c r="F284" t="s">
        <v>3018</v>
      </c>
      <c r="G284" t="s">
        <v>1103</v>
      </c>
      <c r="H284">
        <v>51</v>
      </c>
      <c r="I284" t="s">
        <v>522</v>
      </c>
      <c r="J284" t="s">
        <v>3019</v>
      </c>
      <c r="K284" t="s">
        <v>3020</v>
      </c>
      <c r="L284">
        <v>2020</v>
      </c>
    </row>
    <row r="285" spans="1:12" x14ac:dyDescent="0.65">
      <c r="A285" t="s">
        <v>3021</v>
      </c>
      <c r="B285" t="s">
        <v>3022</v>
      </c>
      <c r="C285" t="s">
        <v>86</v>
      </c>
      <c r="D285" t="s">
        <v>3023</v>
      </c>
      <c r="E285" t="s">
        <v>3024</v>
      </c>
      <c r="F285" t="s">
        <v>2938</v>
      </c>
      <c r="G285" t="s">
        <v>1103</v>
      </c>
      <c r="H285">
        <v>50</v>
      </c>
      <c r="I285" t="s">
        <v>20</v>
      </c>
      <c r="J285" t="s">
        <v>3025</v>
      </c>
      <c r="K285" t="s">
        <v>3026</v>
      </c>
      <c r="L285">
        <v>2020</v>
      </c>
    </row>
    <row r="286" spans="1:12" x14ac:dyDescent="0.65">
      <c r="A286" t="s">
        <v>3027</v>
      </c>
      <c r="B286" t="s">
        <v>3028</v>
      </c>
      <c r="C286" t="s">
        <v>86</v>
      </c>
      <c r="D286" t="s">
        <v>3029</v>
      </c>
      <c r="E286" t="s">
        <v>3030</v>
      </c>
      <c r="F286" t="s">
        <v>3031</v>
      </c>
      <c r="G286" t="s">
        <v>1103</v>
      </c>
      <c r="H286">
        <v>50</v>
      </c>
      <c r="I286" t="s">
        <v>3032</v>
      </c>
      <c r="J286" t="s">
        <v>3033</v>
      </c>
      <c r="K286" t="s">
        <v>3034</v>
      </c>
      <c r="L286">
        <v>2020</v>
      </c>
    </row>
    <row r="287" spans="1:12" x14ac:dyDescent="0.65">
      <c r="A287" t="s">
        <v>3035</v>
      </c>
      <c r="B287" t="s">
        <v>3036</v>
      </c>
      <c r="C287" t="s">
        <v>86</v>
      </c>
      <c r="D287" t="s">
        <v>3037</v>
      </c>
      <c r="E287" t="s">
        <v>3038</v>
      </c>
      <c r="F287" t="s">
        <v>3039</v>
      </c>
      <c r="G287" t="s">
        <v>1103</v>
      </c>
      <c r="H287">
        <v>50</v>
      </c>
      <c r="I287" t="s">
        <v>20</v>
      </c>
      <c r="J287" t="s">
        <v>3040</v>
      </c>
      <c r="K287" t="s">
        <v>1089</v>
      </c>
      <c r="L287">
        <v>2020</v>
      </c>
    </row>
    <row r="288" spans="1:12" x14ac:dyDescent="0.65">
      <c r="A288" t="s">
        <v>3041</v>
      </c>
      <c r="B288" t="s">
        <v>3042</v>
      </c>
      <c r="C288" t="s">
        <v>86</v>
      </c>
      <c r="D288" t="s">
        <v>3043</v>
      </c>
      <c r="E288" t="s">
        <v>3044</v>
      </c>
      <c r="F288" t="s">
        <v>3045</v>
      </c>
      <c r="G288" t="s">
        <v>1103</v>
      </c>
      <c r="H288">
        <v>49</v>
      </c>
      <c r="I288" t="s">
        <v>3046</v>
      </c>
      <c r="J288" t="s">
        <v>3047</v>
      </c>
      <c r="K288" t="s">
        <v>3048</v>
      </c>
      <c r="L288">
        <v>2020</v>
      </c>
    </row>
    <row r="289" spans="1:12" x14ac:dyDescent="0.65">
      <c r="A289" t="s">
        <v>3049</v>
      </c>
      <c r="B289" t="s">
        <v>3050</v>
      </c>
      <c r="C289" t="s">
        <v>86</v>
      </c>
      <c r="D289" t="s">
        <v>3051</v>
      </c>
      <c r="E289" t="s">
        <v>3052</v>
      </c>
      <c r="F289" t="s">
        <v>3053</v>
      </c>
      <c r="G289" t="s">
        <v>1103</v>
      </c>
      <c r="H289">
        <v>49</v>
      </c>
      <c r="I289" t="s">
        <v>104</v>
      </c>
      <c r="J289" t="s">
        <v>3054</v>
      </c>
      <c r="K289" t="s">
        <v>3055</v>
      </c>
      <c r="L289">
        <v>2021</v>
      </c>
    </row>
    <row r="290" spans="1:12" x14ac:dyDescent="0.65">
      <c r="A290" t="s">
        <v>3056</v>
      </c>
      <c r="B290" t="s">
        <v>3057</v>
      </c>
      <c r="C290" t="s">
        <v>86</v>
      </c>
      <c r="D290" t="s">
        <v>3058</v>
      </c>
      <c r="E290" t="s">
        <v>3059</v>
      </c>
      <c r="F290" t="s">
        <v>3060</v>
      </c>
      <c r="G290" t="s">
        <v>1103</v>
      </c>
      <c r="H290">
        <v>46</v>
      </c>
      <c r="I290" t="s">
        <v>20</v>
      </c>
      <c r="J290" t="s">
        <v>3061</v>
      </c>
      <c r="K290" t="s">
        <v>2653</v>
      </c>
      <c r="L290">
        <v>2021</v>
      </c>
    </row>
    <row r="291" spans="1:12" x14ac:dyDescent="0.65">
      <c r="A291" t="s">
        <v>3062</v>
      </c>
      <c r="B291" t="s">
        <v>3063</v>
      </c>
      <c r="C291" t="s">
        <v>3064</v>
      </c>
      <c r="D291" t="s">
        <v>3065</v>
      </c>
      <c r="E291" t="s">
        <v>3066</v>
      </c>
      <c r="F291" t="s">
        <v>3067</v>
      </c>
      <c r="G291" t="s">
        <v>1103</v>
      </c>
      <c r="H291">
        <v>44</v>
      </c>
      <c r="I291" t="s">
        <v>20</v>
      </c>
      <c r="J291" t="s">
        <v>3068</v>
      </c>
      <c r="K291" t="s">
        <v>22</v>
      </c>
      <c r="L291">
        <v>2021</v>
      </c>
    </row>
    <row r="292" spans="1:12" x14ac:dyDescent="0.65">
      <c r="A292" t="s">
        <v>3069</v>
      </c>
      <c r="B292" t="s">
        <v>3070</v>
      </c>
      <c r="C292" t="s">
        <v>86</v>
      </c>
      <c r="D292" t="s">
        <v>3071</v>
      </c>
      <c r="E292" t="s">
        <v>3072</v>
      </c>
      <c r="F292" t="s">
        <v>3073</v>
      </c>
      <c r="G292" t="s">
        <v>1103</v>
      </c>
      <c r="H292">
        <v>44</v>
      </c>
      <c r="I292" t="s">
        <v>20</v>
      </c>
      <c r="J292" t="s">
        <v>3074</v>
      </c>
      <c r="K292" t="s">
        <v>3075</v>
      </c>
      <c r="L292">
        <v>2021</v>
      </c>
    </row>
    <row r="293" spans="1:12" x14ac:dyDescent="0.65">
      <c r="A293" t="s">
        <v>3076</v>
      </c>
      <c r="B293" t="s">
        <v>3077</v>
      </c>
      <c r="C293" t="s">
        <v>86</v>
      </c>
      <c r="D293" t="s">
        <v>3078</v>
      </c>
      <c r="E293" t="s">
        <v>3079</v>
      </c>
      <c r="F293" t="s">
        <v>3080</v>
      </c>
      <c r="G293" t="s">
        <v>1103</v>
      </c>
      <c r="H293">
        <v>43</v>
      </c>
      <c r="I293" t="s">
        <v>20</v>
      </c>
      <c r="J293" t="s">
        <v>3081</v>
      </c>
      <c r="K293" t="s">
        <v>3082</v>
      </c>
      <c r="L293">
        <v>2021</v>
      </c>
    </row>
    <row r="294" spans="1:12" x14ac:dyDescent="0.65">
      <c r="A294" t="s">
        <v>3083</v>
      </c>
      <c r="B294" t="s">
        <v>3084</v>
      </c>
      <c r="C294" t="s">
        <v>86</v>
      </c>
      <c r="D294" t="s">
        <v>3085</v>
      </c>
      <c r="E294" t="s">
        <v>3086</v>
      </c>
      <c r="F294" t="s">
        <v>3087</v>
      </c>
      <c r="G294" t="s">
        <v>1103</v>
      </c>
      <c r="H294">
        <v>43</v>
      </c>
      <c r="I294" t="s">
        <v>1546</v>
      </c>
      <c r="J294" t="s">
        <v>3088</v>
      </c>
      <c r="K294" t="s">
        <v>3089</v>
      </c>
      <c r="L294">
        <v>2021</v>
      </c>
    </row>
    <row r="295" spans="1:12" x14ac:dyDescent="0.65">
      <c r="A295" t="s">
        <v>3090</v>
      </c>
      <c r="B295" t="s">
        <v>3091</v>
      </c>
      <c r="C295" t="s">
        <v>86</v>
      </c>
      <c r="D295" t="s">
        <v>3092</v>
      </c>
      <c r="E295" t="s">
        <v>3093</v>
      </c>
      <c r="F295" t="s">
        <v>3080</v>
      </c>
      <c r="G295" t="s">
        <v>1103</v>
      </c>
      <c r="H295">
        <v>42</v>
      </c>
      <c r="I295" t="s">
        <v>20</v>
      </c>
      <c r="J295" t="s">
        <v>3094</v>
      </c>
      <c r="K295" t="s">
        <v>22</v>
      </c>
      <c r="L295">
        <v>2021</v>
      </c>
    </row>
    <row r="296" spans="1:12" x14ac:dyDescent="0.65">
      <c r="A296" t="s">
        <v>3095</v>
      </c>
      <c r="B296" t="s">
        <v>3096</v>
      </c>
      <c r="C296" t="s">
        <v>86</v>
      </c>
      <c r="D296" t="s">
        <v>3097</v>
      </c>
      <c r="E296" t="s">
        <v>3098</v>
      </c>
      <c r="F296" t="s">
        <v>3099</v>
      </c>
      <c r="G296" t="s">
        <v>1103</v>
      </c>
      <c r="H296">
        <v>42</v>
      </c>
      <c r="I296" t="s">
        <v>20</v>
      </c>
      <c r="J296" t="s">
        <v>3100</v>
      </c>
      <c r="K296" t="s">
        <v>3101</v>
      </c>
      <c r="L296">
        <v>2021</v>
      </c>
    </row>
    <row r="297" spans="1:12" x14ac:dyDescent="0.65">
      <c r="A297" t="s">
        <v>3102</v>
      </c>
      <c r="B297" t="s">
        <v>3103</v>
      </c>
      <c r="C297" t="s">
        <v>86</v>
      </c>
      <c r="D297" t="s">
        <v>3104</v>
      </c>
      <c r="E297" t="s">
        <v>3105</v>
      </c>
      <c r="F297" t="s">
        <v>3106</v>
      </c>
      <c r="G297" t="s">
        <v>1103</v>
      </c>
      <c r="H297">
        <v>42</v>
      </c>
      <c r="I297" t="s">
        <v>20</v>
      </c>
      <c r="J297" t="s">
        <v>3107</v>
      </c>
      <c r="K297" t="s">
        <v>2784</v>
      </c>
      <c r="L297">
        <v>2021</v>
      </c>
    </row>
    <row r="298" spans="1:12" x14ac:dyDescent="0.65">
      <c r="A298" t="s">
        <v>3108</v>
      </c>
      <c r="B298" t="s">
        <v>3109</v>
      </c>
      <c r="C298" t="s">
        <v>86</v>
      </c>
      <c r="D298" t="s">
        <v>3110</v>
      </c>
      <c r="E298" t="s">
        <v>3111</v>
      </c>
      <c r="F298" t="s">
        <v>3112</v>
      </c>
      <c r="G298" t="s">
        <v>1103</v>
      </c>
      <c r="H298">
        <v>42</v>
      </c>
      <c r="I298" t="s">
        <v>38</v>
      </c>
      <c r="J298" t="s">
        <v>3113</v>
      </c>
      <c r="K298" t="s">
        <v>3114</v>
      </c>
      <c r="L298">
        <v>2021</v>
      </c>
    </row>
    <row r="299" spans="1:12" x14ac:dyDescent="0.65">
      <c r="A299" t="s">
        <v>3115</v>
      </c>
      <c r="B299" t="s">
        <v>3116</v>
      </c>
      <c r="C299" t="s">
        <v>86</v>
      </c>
      <c r="D299" t="s">
        <v>3117</v>
      </c>
      <c r="E299" t="s">
        <v>3118</v>
      </c>
      <c r="F299" t="s">
        <v>3119</v>
      </c>
      <c r="G299" t="s">
        <v>1103</v>
      </c>
      <c r="H299">
        <v>42</v>
      </c>
      <c r="I299" t="s">
        <v>20</v>
      </c>
      <c r="J299" t="s">
        <v>3120</v>
      </c>
      <c r="K299" t="s">
        <v>3121</v>
      </c>
      <c r="L299">
        <v>2021</v>
      </c>
    </row>
    <row r="300" spans="1:12" x14ac:dyDescent="0.65">
      <c r="A300" t="s">
        <v>3122</v>
      </c>
      <c r="B300" t="s">
        <v>3123</v>
      </c>
      <c r="C300" t="s">
        <v>3124</v>
      </c>
      <c r="D300" t="s">
        <v>3125</v>
      </c>
      <c r="E300" t="s">
        <v>3126</v>
      </c>
      <c r="F300" t="s">
        <v>3127</v>
      </c>
      <c r="G300" t="s">
        <v>1103</v>
      </c>
      <c r="H300">
        <v>42</v>
      </c>
      <c r="I300" t="s">
        <v>3032</v>
      </c>
      <c r="J300" t="s">
        <v>3128</v>
      </c>
      <c r="K300" t="s">
        <v>3129</v>
      </c>
      <c r="L300">
        <v>2021</v>
      </c>
    </row>
    <row r="301" spans="1:12" x14ac:dyDescent="0.65">
      <c r="A301" t="s">
        <v>3130</v>
      </c>
      <c r="B301" t="s">
        <v>3131</v>
      </c>
      <c r="C301" t="s">
        <v>86</v>
      </c>
      <c r="D301" t="s">
        <v>3132</v>
      </c>
      <c r="E301" t="s">
        <v>3133</v>
      </c>
      <c r="F301" t="s">
        <v>3134</v>
      </c>
      <c r="G301" t="s">
        <v>1103</v>
      </c>
      <c r="H301">
        <v>39</v>
      </c>
      <c r="I301" t="s">
        <v>20</v>
      </c>
      <c r="J301" t="s">
        <v>3135</v>
      </c>
      <c r="K301" t="s">
        <v>2940</v>
      </c>
      <c r="L301">
        <v>2021</v>
      </c>
    </row>
    <row r="302" spans="1:12" x14ac:dyDescent="0.65">
      <c r="A302" t="s">
        <v>3136</v>
      </c>
      <c r="B302" t="s">
        <v>3137</v>
      </c>
      <c r="C302" t="s">
        <v>86</v>
      </c>
      <c r="D302" t="s">
        <v>3138</v>
      </c>
      <c r="E302" t="s">
        <v>3139</v>
      </c>
      <c r="F302" t="s">
        <v>3140</v>
      </c>
      <c r="G302" t="s">
        <v>1103</v>
      </c>
      <c r="H302">
        <v>39</v>
      </c>
      <c r="I302" t="s">
        <v>20</v>
      </c>
      <c r="J302" t="s">
        <v>3141</v>
      </c>
      <c r="K302" t="s">
        <v>3075</v>
      </c>
      <c r="L302">
        <v>2021</v>
      </c>
    </row>
    <row r="303" spans="1:12" x14ac:dyDescent="0.65">
      <c r="A303" t="s">
        <v>3142</v>
      </c>
      <c r="B303" t="s">
        <v>3143</v>
      </c>
      <c r="C303" t="s">
        <v>86</v>
      </c>
      <c r="D303" t="s">
        <v>3144</v>
      </c>
      <c r="E303" t="s">
        <v>3145</v>
      </c>
      <c r="F303" t="s">
        <v>3146</v>
      </c>
      <c r="G303" t="s">
        <v>1103</v>
      </c>
      <c r="H303">
        <v>38</v>
      </c>
      <c r="I303" t="s">
        <v>3147</v>
      </c>
      <c r="J303" t="s">
        <v>3148</v>
      </c>
      <c r="K303" t="s">
        <v>3149</v>
      </c>
      <c r="L303">
        <v>2021</v>
      </c>
    </row>
    <row r="304" spans="1:12" x14ac:dyDescent="0.65">
      <c r="A304" t="s">
        <v>3150</v>
      </c>
      <c r="B304" t="s">
        <v>3151</v>
      </c>
      <c r="C304" t="s">
        <v>3152</v>
      </c>
      <c r="D304" t="s">
        <v>3153</v>
      </c>
      <c r="E304" t="s">
        <v>3154</v>
      </c>
      <c r="F304" t="s">
        <v>3155</v>
      </c>
      <c r="G304" t="s">
        <v>1103</v>
      </c>
      <c r="H304">
        <v>36</v>
      </c>
      <c r="I304" t="s">
        <v>1546</v>
      </c>
      <c r="J304" t="s">
        <v>3156</v>
      </c>
      <c r="K304" t="s">
        <v>3157</v>
      </c>
      <c r="L304">
        <v>2022</v>
      </c>
    </row>
    <row r="305" spans="1:12" x14ac:dyDescent="0.65">
      <c r="A305" t="s">
        <v>3158</v>
      </c>
      <c r="B305" t="s">
        <v>3159</v>
      </c>
      <c r="C305" t="s">
        <v>86</v>
      </c>
      <c r="D305" t="s">
        <v>3160</v>
      </c>
      <c r="E305" t="s">
        <v>3161</v>
      </c>
      <c r="F305" t="s">
        <v>3162</v>
      </c>
      <c r="G305" t="s">
        <v>1103</v>
      </c>
      <c r="H305">
        <v>35</v>
      </c>
      <c r="I305" t="s">
        <v>20</v>
      </c>
      <c r="J305" t="s">
        <v>3163</v>
      </c>
      <c r="K305" t="s">
        <v>3164</v>
      </c>
      <c r="L305">
        <v>2021</v>
      </c>
    </row>
    <row r="306" spans="1:12" x14ac:dyDescent="0.65">
      <c r="A306" t="s">
        <v>3165</v>
      </c>
      <c r="B306" t="s">
        <v>3166</v>
      </c>
      <c r="C306" t="s">
        <v>3167</v>
      </c>
      <c r="D306" t="s">
        <v>3168</v>
      </c>
      <c r="E306" t="s">
        <v>2843</v>
      </c>
      <c r="F306" t="s">
        <v>3169</v>
      </c>
      <c r="G306" t="s">
        <v>1103</v>
      </c>
      <c r="H306">
        <v>35</v>
      </c>
      <c r="I306" t="s">
        <v>20</v>
      </c>
      <c r="J306" t="s">
        <v>3170</v>
      </c>
      <c r="K306" t="s">
        <v>22</v>
      </c>
      <c r="L306">
        <v>2021</v>
      </c>
    </row>
    <row r="307" spans="1:12" x14ac:dyDescent="0.65">
      <c r="A307" t="s">
        <v>3171</v>
      </c>
      <c r="B307" t="s">
        <v>3172</v>
      </c>
      <c r="C307" t="s">
        <v>86</v>
      </c>
      <c r="D307" t="s">
        <v>3173</v>
      </c>
      <c r="E307" t="s">
        <v>3174</v>
      </c>
      <c r="F307" t="s">
        <v>3175</v>
      </c>
      <c r="G307" t="s">
        <v>1103</v>
      </c>
      <c r="H307">
        <v>35</v>
      </c>
      <c r="I307" t="s">
        <v>104</v>
      </c>
      <c r="J307" t="s">
        <v>3176</v>
      </c>
      <c r="K307" t="s">
        <v>2991</v>
      </c>
      <c r="L307">
        <v>2021</v>
      </c>
    </row>
    <row r="308" spans="1:12" x14ac:dyDescent="0.65">
      <c r="A308" t="s">
        <v>3177</v>
      </c>
      <c r="B308" t="s">
        <v>3178</v>
      </c>
      <c r="C308" t="s">
        <v>86</v>
      </c>
      <c r="D308" t="s">
        <v>3179</v>
      </c>
      <c r="E308" t="s">
        <v>2411</v>
      </c>
      <c r="F308" t="s">
        <v>3180</v>
      </c>
      <c r="G308" t="s">
        <v>1103</v>
      </c>
      <c r="H308">
        <v>34</v>
      </c>
      <c r="I308" t="s">
        <v>3181</v>
      </c>
      <c r="J308" t="s">
        <v>3182</v>
      </c>
      <c r="K308" t="s">
        <v>3183</v>
      </c>
      <c r="L308">
        <v>2021</v>
      </c>
    </row>
    <row r="309" spans="1:12" x14ac:dyDescent="0.65">
      <c r="A309" t="s">
        <v>3184</v>
      </c>
      <c r="B309" t="s">
        <v>3185</v>
      </c>
      <c r="C309" t="s">
        <v>3186</v>
      </c>
      <c r="D309" t="s">
        <v>3187</v>
      </c>
      <c r="E309" t="s">
        <v>3188</v>
      </c>
      <c r="F309" t="s">
        <v>2899</v>
      </c>
      <c r="G309" t="s">
        <v>1103</v>
      </c>
      <c r="H309">
        <v>34</v>
      </c>
      <c r="I309" t="s">
        <v>20</v>
      </c>
      <c r="J309" t="s">
        <v>3189</v>
      </c>
      <c r="K309" t="s">
        <v>3190</v>
      </c>
      <c r="L309">
        <v>2021</v>
      </c>
    </row>
    <row r="310" spans="1:12" x14ac:dyDescent="0.65">
      <c r="A310" t="s">
        <v>3191</v>
      </c>
      <c r="B310" t="s">
        <v>3192</v>
      </c>
      <c r="C310" t="s">
        <v>86</v>
      </c>
      <c r="D310" t="s">
        <v>3193</v>
      </c>
      <c r="E310" t="s">
        <v>3194</v>
      </c>
      <c r="F310" t="s">
        <v>3195</v>
      </c>
      <c r="G310" t="s">
        <v>1103</v>
      </c>
      <c r="H310">
        <v>34</v>
      </c>
      <c r="I310" t="s">
        <v>170</v>
      </c>
      <c r="J310" t="s">
        <v>3196</v>
      </c>
      <c r="K310" t="s">
        <v>3197</v>
      </c>
      <c r="L310">
        <v>2021</v>
      </c>
    </row>
    <row r="311" spans="1:12" x14ac:dyDescent="0.65">
      <c r="A311" t="s">
        <v>3198</v>
      </c>
      <c r="B311" t="s">
        <v>3199</v>
      </c>
      <c r="C311" t="s">
        <v>86</v>
      </c>
      <c r="D311" t="s">
        <v>3200</v>
      </c>
      <c r="E311" t="s">
        <v>3201</v>
      </c>
      <c r="F311" t="s">
        <v>3202</v>
      </c>
      <c r="G311" t="s">
        <v>1103</v>
      </c>
      <c r="H311">
        <v>33</v>
      </c>
      <c r="I311" t="s">
        <v>20</v>
      </c>
      <c r="J311" t="s">
        <v>3203</v>
      </c>
      <c r="K311" t="s">
        <v>3204</v>
      </c>
      <c r="L311">
        <v>2021</v>
      </c>
    </row>
    <row r="312" spans="1:12" x14ac:dyDescent="0.65">
      <c r="A312" t="s">
        <v>3205</v>
      </c>
      <c r="B312" t="s">
        <v>3206</v>
      </c>
      <c r="C312" t="s">
        <v>86</v>
      </c>
      <c r="D312" t="s">
        <v>3207</v>
      </c>
      <c r="E312" t="s">
        <v>3208</v>
      </c>
      <c r="F312" t="s">
        <v>3209</v>
      </c>
      <c r="G312" t="s">
        <v>1103</v>
      </c>
      <c r="H312">
        <v>33</v>
      </c>
      <c r="I312" t="s">
        <v>20</v>
      </c>
      <c r="J312" t="s">
        <v>3210</v>
      </c>
      <c r="K312" t="s">
        <v>3211</v>
      </c>
      <c r="L312">
        <v>2021</v>
      </c>
    </row>
    <row r="313" spans="1:12" x14ac:dyDescent="0.65">
      <c r="A313" t="s">
        <v>3212</v>
      </c>
      <c r="B313" t="s">
        <v>3213</v>
      </c>
      <c r="C313" t="s">
        <v>3214</v>
      </c>
      <c r="D313" t="s">
        <v>3215</v>
      </c>
      <c r="E313" t="s">
        <v>3216</v>
      </c>
      <c r="F313" t="s">
        <v>3217</v>
      </c>
      <c r="G313" t="s">
        <v>1103</v>
      </c>
      <c r="H313">
        <v>31</v>
      </c>
      <c r="I313" t="s">
        <v>20</v>
      </c>
      <c r="J313" t="s">
        <v>3218</v>
      </c>
      <c r="K313" t="s">
        <v>3219</v>
      </c>
      <c r="L313">
        <v>2021</v>
      </c>
    </row>
    <row r="314" spans="1:12" x14ac:dyDescent="0.65">
      <c r="A314" t="s">
        <v>3220</v>
      </c>
      <c r="B314" t="s">
        <v>3221</v>
      </c>
      <c r="C314" t="s">
        <v>86</v>
      </c>
      <c r="D314" t="s">
        <v>3222</v>
      </c>
      <c r="E314" t="s">
        <v>3223</v>
      </c>
      <c r="F314" t="s">
        <v>3195</v>
      </c>
      <c r="G314" t="s">
        <v>1103</v>
      </c>
      <c r="H314">
        <v>31</v>
      </c>
      <c r="I314" t="s">
        <v>20</v>
      </c>
      <c r="J314" t="s">
        <v>3224</v>
      </c>
      <c r="K314" t="s">
        <v>3225</v>
      </c>
      <c r="L314">
        <v>2021</v>
      </c>
    </row>
    <row r="315" spans="1:12" x14ac:dyDescent="0.65">
      <c r="A315" t="s">
        <v>3226</v>
      </c>
      <c r="B315" t="s">
        <v>3227</v>
      </c>
      <c r="C315" t="s">
        <v>86</v>
      </c>
      <c r="D315" t="s">
        <v>3228</v>
      </c>
      <c r="E315" t="s">
        <v>3229</v>
      </c>
      <c r="F315" t="s">
        <v>3230</v>
      </c>
      <c r="G315" t="s">
        <v>1103</v>
      </c>
      <c r="H315">
        <v>30</v>
      </c>
      <c r="I315" t="s">
        <v>1569</v>
      </c>
      <c r="J315" t="s">
        <v>3231</v>
      </c>
      <c r="K315" t="s">
        <v>3232</v>
      </c>
      <c r="L315">
        <v>2021</v>
      </c>
    </row>
    <row r="316" spans="1:12" x14ac:dyDescent="0.65">
      <c r="A316" t="s">
        <v>3233</v>
      </c>
      <c r="B316" t="s">
        <v>3234</v>
      </c>
      <c r="C316" t="s">
        <v>86</v>
      </c>
      <c r="D316" t="s">
        <v>3235</v>
      </c>
      <c r="E316" t="s">
        <v>3236</v>
      </c>
      <c r="F316" t="s">
        <v>3237</v>
      </c>
      <c r="G316" t="s">
        <v>1103</v>
      </c>
      <c r="H316">
        <v>29</v>
      </c>
      <c r="I316" t="s">
        <v>20</v>
      </c>
      <c r="J316" t="s">
        <v>3238</v>
      </c>
      <c r="K316" t="s">
        <v>22</v>
      </c>
      <c r="L316">
        <v>2021</v>
      </c>
    </row>
    <row r="317" spans="1:12" x14ac:dyDescent="0.65">
      <c r="A317" t="s">
        <v>3239</v>
      </c>
      <c r="B317" t="s">
        <v>3240</v>
      </c>
      <c r="C317" t="s">
        <v>86</v>
      </c>
      <c r="D317" t="s">
        <v>3241</v>
      </c>
      <c r="E317" t="s">
        <v>3242</v>
      </c>
      <c r="F317" t="s">
        <v>3243</v>
      </c>
      <c r="G317" t="s">
        <v>1103</v>
      </c>
      <c r="H317">
        <v>29</v>
      </c>
      <c r="I317" t="s">
        <v>20</v>
      </c>
      <c r="J317" t="s">
        <v>3244</v>
      </c>
      <c r="K317" t="s">
        <v>22</v>
      </c>
      <c r="L317">
        <v>2021</v>
      </c>
    </row>
    <row r="318" spans="1:12" x14ac:dyDescent="0.65">
      <c r="A318" t="s">
        <v>3245</v>
      </c>
      <c r="B318" t="s">
        <v>3246</v>
      </c>
      <c r="C318" t="s">
        <v>86</v>
      </c>
      <c r="D318" t="s">
        <v>3247</v>
      </c>
      <c r="E318" t="s">
        <v>3248</v>
      </c>
      <c r="F318" t="s">
        <v>3249</v>
      </c>
      <c r="G318" t="s">
        <v>1103</v>
      </c>
      <c r="H318">
        <v>29</v>
      </c>
      <c r="I318" t="s">
        <v>460</v>
      </c>
      <c r="J318" t="s">
        <v>3250</v>
      </c>
      <c r="K318" t="s">
        <v>3251</v>
      </c>
      <c r="L318">
        <v>2021</v>
      </c>
    </row>
    <row r="319" spans="1:12" x14ac:dyDescent="0.65">
      <c r="A319" t="s">
        <v>3252</v>
      </c>
      <c r="B319" t="s">
        <v>3253</v>
      </c>
      <c r="C319" t="s">
        <v>86</v>
      </c>
      <c r="D319" t="s">
        <v>3254</v>
      </c>
      <c r="E319" t="s">
        <v>3255</v>
      </c>
      <c r="F319" t="s">
        <v>3256</v>
      </c>
      <c r="G319" t="s">
        <v>1103</v>
      </c>
      <c r="H319">
        <v>28</v>
      </c>
      <c r="I319" t="s">
        <v>20</v>
      </c>
      <c r="J319" t="s">
        <v>3257</v>
      </c>
      <c r="K319" t="s">
        <v>22</v>
      </c>
      <c r="L319">
        <v>2021</v>
      </c>
    </row>
    <row r="320" spans="1:12" x14ac:dyDescent="0.65">
      <c r="A320" t="s">
        <v>3258</v>
      </c>
      <c r="B320" t="s">
        <v>3259</v>
      </c>
      <c r="C320" t="s">
        <v>86</v>
      </c>
      <c r="D320" t="s">
        <v>3260</v>
      </c>
      <c r="E320" t="s">
        <v>3261</v>
      </c>
      <c r="F320" t="s">
        <v>3262</v>
      </c>
      <c r="G320" t="s">
        <v>1103</v>
      </c>
      <c r="H320">
        <v>28</v>
      </c>
      <c r="I320" t="s">
        <v>20</v>
      </c>
      <c r="J320" t="s">
        <v>3263</v>
      </c>
      <c r="K320" t="s">
        <v>3264</v>
      </c>
      <c r="L320">
        <v>2021</v>
      </c>
    </row>
    <row r="321" spans="1:12" x14ac:dyDescent="0.65">
      <c r="A321" t="s">
        <v>3265</v>
      </c>
      <c r="B321" t="s">
        <v>3266</v>
      </c>
      <c r="C321" t="s">
        <v>86</v>
      </c>
      <c r="D321" t="s">
        <v>3267</v>
      </c>
      <c r="E321" t="s">
        <v>3268</v>
      </c>
      <c r="F321" t="s">
        <v>3269</v>
      </c>
      <c r="G321" t="s">
        <v>1103</v>
      </c>
      <c r="H321">
        <v>28</v>
      </c>
      <c r="I321" t="s">
        <v>20</v>
      </c>
      <c r="J321" t="s">
        <v>3270</v>
      </c>
      <c r="K321" t="s">
        <v>22</v>
      </c>
      <c r="L321">
        <v>2021</v>
      </c>
    </row>
    <row r="322" spans="1:12" x14ac:dyDescent="0.65">
      <c r="A322" t="s">
        <v>3271</v>
      </c>
      <c r="B322" t="s">
        <v>3272</v>
      </c>
      <c r="C322" t="s">
        <v>86</v>
      </c>
      <c r="D322" t="s">
        <v>3273</v>
      </c>
      <c r="E322" t="s">
        <v>3274</v>
      </c>
      <c r="F322" t="s">
        <v>3275</v>
      </c>
      <c r="G322" t="s">
        <v>1103</v>
      </c>
      <c r="H322">
        <v>27</v>
      </c>
      <c r="I322" t="s">
        <v>20</v>
      </c>
      <c r="J322" t="s">
        <v>3276</v>
      </c>
      <c r="K322" t="s">
        <v>2740</v>
      </c>
      <c r="L322">
        <v>2021</v>
      </c>
    </row>
    <row r="323" spans="1:12" x14ac:dyDescent="0.65">
      <c r="A323" t="s">
        <v>3277</v>
      </c>
      <c r="B323" t="s">
        <v>3278</v>
      </c>
      <c r="C323" t="s">
        <v>3279</v>
      </c>
      <c r="D323" t="s">
        <v>3280</v>
      </c>
      <c r="E323" t="s">
        <v>3281</v>
      </c>
      <c r="F323" t="s">
        <v>3127</v>
      </c>
      <c r="G323" t="s">
        <v>1103</v>
      </c>
      <c r="H323">
        <v>27</v>
      </c>
      <c r="I323" t="s">
        <v>301</v>
      </c>
      <c r="J323" t="s">
        <v>3282</v>
      </c>
      <c r="K323" t="s">
        <v>3283</v>
      </c>
      <c r="L323">
        <v>2021</v>
      </c>
    </row>
    <row r="324" spans="1:12" x14ac:dyDescent="0.65">
      <c r="A324" t="s">
        <v>3284</v>
      </c>
      <c r="B324" t="s">
        <v>3285</v>
      </c>
      <c r="C324" t="s">
        <v>3286</v>
      </c>
      <c r="D324" t="s">
        <v>3287</v>
      </c>
      <c r="E324" t="s">
        <v>3288</v>
      </c>
      <c r="F324" t="s">
        <v>3289</v>
      </c>
      <c r="G324" t="s">
        <v>1103</v>
      </c>
      <c r="H324">
        <v>26</v>
      </c>
      <c r="I324" t="s">
        <v>20</v>
      </c>
      <c r="J324" t="s">
        <v>3290</v>
      </c>
      <c r="K324" t="s">
        <v>3291</v>
      </c>
      <c r="L324">
        <v>2021</v>
      </c>
    </row>
    <row r="325" spans="1:12" x14ac:dyDescent="0.65">
      <c r="A325" t="s">
        <v>3292</v>
      </c>
      <c r="B325" t="s">
        <v>3293</v>
      </c>
      <c r="C325" t="s">
        <v>86</v>
      </c>
      <c r="D325" t="s">
        <v>3294</v>
      </c>
      <c r="E325" t="s">
        <v>3295</v>
      </c>
      <c r="F325" t="s">
        <v>3080</v>
      </c>
      <c r="G325" t="s">
        <v>1103</v>
      </c>
      <c r="H325">
        <v>25</v>
      </c>
      <c r="I325" t="s">
        <v>20</v>
      </c>
      <c r="J325" t="s">
        <v>357</v>
      </c>
      <c r="K325" t="s">
        <v>22</v>
      </c>
      <c r="L325">
        <v>2021</v>
      </c>
    </row>
    <row r="326" spans="1:12" x14ac:dyDescent="0.65">
      <c r="A326" t="s">
        <v>3296</v>
      </c>
      <c r="B326" t="s">
        <v>3297</v>
      </c>
      <c r="C326" t="s">
        <v>86</v>
      </c>
      <c r="D326" t="s">
        <v>3298</v>
      </c>
      <c r="E326" t="s">
        <v>3299</v>
      </c>
      <c r="F326" t="s">
        <v>3300</v>
      </c>
      <c r="G326" t="s">
        <v>1103</v>
      </c>
      <c r="H326">
        <v>25</v>
      </c>
      <c r="I326" t="s">
        <v>20</v>
      </c>
      <c r="J326" t="s">
        <v>3301</v>
      </c>
      <c r="K326" t="s">
        <v>539</v>
      </c>
      <c r="L326">
        <v>2021</v>
      </c>
    </row>
    <row r="327" spans="1:12" x14ac:dyDescent="0.65">
      <c r="A327" t="s">
        <v>3302</v>
      </c>
      <c r="B327" t="s">
        <v>3303</v>
      </c>
      <c r="C327" t="s">
        <v>86</v>
      </c>
      <c r="D327" t="s">
        <v>3304</v>
      </c>
      <c r="E327" t="s">
        <v>3305</v>
      </c>
      <c r="F327" t="s">
        <v>3306</v>
      </c>
      <c r="G327" t="s">
        <v>1103</v>
      </c>
      <c r="H327">
        <v>25</v>
      </c>
      <c r="I327" t="s">
        <v>1198</v>
      </c>
      <c r="J327" t="s">
        <v>3307</v>
      </c>
      <c r="K327" t="s">
        <v>1526</v>
      </c>
      <c r="L327">
        <v>2021</v>
      </c>
    </row>
    <row r="328" spans="1:12" x14ac:dyDescent="0.65">
      <c r="A328" t="s">
        <v>3308</v>
      </c>
      <c r="B328" t="s">
        <v>3309</v>
      </c>
      <c r="C328" t="s">
        <v>86</v>
      </c>
      <c r="D328" t="s">
        <v>3310</v>
      </c>
      <c r="E328" t="s">
        <v>3311</v>
      </c>
      <c r="F328" t="s">
        <v>3312</v>
      </c>
      <c r="G328" t="s">
        <v>1103</v>
      </c>
      <c r="H328">
        <v>24</v>
      </c>
      <c r="I328" t="s">
        <v>38</v>
      </c>
      <c r="J328" t="s">
        <v>3313</v>
      </c>
      <c r="K328" t="s">
        <v>3314</v>
      </c>
      <c r="L328">
        <v>2021</v>
      </c>
    </row>
    <row r="329" spans="1:12" x14ac:dyDescent="0.65">
      <c r="A329" t="s">
        <v>3315</v>
      </c>
      <c r="B329" t="s">
        <v>3316</v>
      </c>
      <c r="C329" t="s">
        <v>86</v>
      </c>
      <c r="D329" t="s">
        <v>3317</v>
      </c>
      <c r="E329" t="s">
        <v>3318</v>
      </c>
      <c r="F329" t="s">
        <v>3319</v>
      </c>
      <c r="G329" t="s">
        <v>1103</v>
      </c>
      <c r="H329">
        <v>24</v>
      </c>
      <c r="I329" t="s">
        <v>522</v>
      </c>
      <c r="J329" t="s">
        <v>3320</v>
      </c>
      <c r="K329" t="s">
        <v>3321</v>
      </c>
      <c r="L329">
        <v>2021</v>
      </c>
    </row>
    <row r="330" spans="1:12" x14ac:dyDescent="0.65">
      <c r="A330" t="s">
        <v>3322</v>
      </c>
      <c r="B330" t="s">
        <v>3323</v>
      </c>
      <c r="C330" t="s">
        <v>86</v>
      </c>
      <c r="D330" t="s">
        <v>3324</v>
      </c>
      <c r="E330" t="s">
        <v>3325</v>
      </c>
      <c r="F330" t="s">
        <v>3326</v>
      </c>
      <c r="G330" t="s">
        <v>1103</v>
      </c>
      <c r="H330">
        <v>24</v>
      </c>
      <c r="I330" t="s">
        <v>1546</v>
      </c>
      <c r="J330" t="s">
        <v>3327</v>
      </c>
      <c r="K330" t="s">
        <v>3089</v>
      </c>
      <c r="L330">
        <v>2021</v>
      </c>
    </row>
    <row r="331" spans="1:12" x14ac:dyDescent="0.65">
      <c r="A331" t="s">
        <v>3328</v>
      </c>
      <c r="B331" t="s">
        <v>3329</v>
      </c>
      <c r="C331" t="s">
        <v>86</v>
      </c>
      <c r="D331" t="s">
        <v>3330</v>
      </c>
      <c r="E331" t="s">
        <v>3331</v>
      </c>
      <c r="F331" t="s">
        <v>3332</v>
      </c>
      <c r="G331" t="s">
        <v>1103</v>
      </c>
      <c r="H331">
        <v>24</v>
      </c>
      <c r="I331" t="s">
        <v>20</v>
      </c>
      <c r="J331" t="s">
        <v>3333</v>
      </c>
      <c r="K331" t="s">
        <v>22</v>
      </c>
      <c r="L331">
        <v>2021</v>
      </c>
    </row>
    <row r="332" spans="1:12" x14ac:dyDescent="0.65">
      <c r="A332" t="s">
        <v>3334</v>
      </c>
      <c r="B332" t="s">
        <v>3335</v>
      </c>
      <c r="C332" t="s">
        <v>3336</v>
      </c>
      <c r="D332" t="s">
        <v>3337</v>
      </c>
      <c r="E332" t="s">
        <v>3338</v>
      </c>
      <c r="F332" t="s">
        <v>3339</v>
      </c>
      <c r="G332" t="s">
        <v>1103</v>
      </c>
      <c r="H332">
        <v>23</v>
      </c>
      <c r="I332" t="s">
        <v>20</v>
      </c>
      <c r="J332" t="s">
        <v>3340</v>
      </c>
      <c r="K332" t="s">
        <v>3341</v>
      </c>
      <c r="L332">
        <v>2021</v>
      </c>
    </row>
    <row r="333" spans="1:12" x14ac:dyDescent="0.65">
      <c r="A333" t="s">
        <v>3342</v>
      </c>
      <c r="B333" t="s">
        <v>3343</v>
      </c>
      <c r="C333" t="s">
        <v>86</v>
      </c>
      <c r="D333" t="s">
        <v>3344</v>
      </c>
      <c r="E333" t="s">
        <v>3345</v>
      </c>
      <c r="F333" t="s">
        <v>3346</v>
      </c>
      <c r="G333" t="s">
        <v>1103</v>
      </c>
      <c r="H333">
        <v>23</v>
      </c>
      <c r="I333" t="s">
        <v>3347</v>
      </c>
      <c r="J333" t="s">
        <v>3348</v>
      </c>
      <c r="K333" t="s">
        <v>3349</v>
      </c>
      <c r="L333">
        <v>2021</v>
      </c>
    </row>
    <row r="334" spans="1:12" x14ac:dyDescent="0.65">
      <c r="A334" t="s">
        <v>3350</v>
      </c>
      <c r="B334" t="s">
        <v>3351</v>
      </c>
      <c r="C334" t="s">
        <v>86</v>
      </c>
      <c r="D334" t="s">
        <v>3352</v>
      </c>
      <c r="E334" t="s">
        <v>3353</v>
      </c>
      <c r="F334" t="s">
        <v>3354</v>
      </c>
      <c r="G334" t="s">
        <v>1103</v>
      </c>
      <c r="H334">
        <v>23</v>
      </c>
      <c r="I334" t="s">
        <v>20</v>
      </c>
      <c r="J334" t="s">
        <v>3355</v>
      </c>
      <c r="K334" t="s">
        <v>2940</v>
      </c>
      <c r="L334">
        <v>2021</v>
      </c>
    </row>
    <row r="335" spans="1:12" x14ac:dyDescent="0.65">
      <c r="A335" t="s">
        <v>3356</v>
      </c>
      <c r="B335" t="s">
        <v>3357</v>
      </c>
      <c r="C335" t="s">
        <v>86</v>
      </c>
      <c r="D335" t="s">
        <v>3358</v>
      </c>
      <c r="E335" t="s">
        <v>3359</v>
      </c>
      <c r="F335" t="s">
        <v>3360</v>
      </c>
      <c r="G335" t="s">
        <v>1103</v>
      </c>
      <c r="H335">
        <v>23</v>
      </c>
      <c r="I335" t="s">
        <v>20</v>
      </c>
      <c r="J335" t="s">
        <v>1695</v>
      </c>
      <c r="K335" t="s">
        <v>22</v>
      </c>
      <c r="L335">
        <v>2021</v>
      </c>
    </row>
    <row r="336" spans="1:12" x14ac:dyDescent="0.65">
      <c r="A336" t="s">
        <v>3361</v>
      </c>
      <c r="B336" t="s">
        <v>3362</v>
      </c>
      <c r="C336" t="s">
        <v>86</v>
      </c>
      <c r="D336" t="s">
        <v>3363</v>
      </c>
      <c r="E336" t="s">
        <v>3364</v>
      </c>
      <c r="F336" t="s">
        <v>3365</v>
      </c>
      <c r="G336" t="s">
        <v>1103</v>
      </c>
      <c r="H336">
        <v>23</v>
      </c>
      <c r="I336" t="s">
        <v>20</v>
      </c>
      <c r="J336" t="s">
        <v>3366</v>
      </c>
      <c r="K336" t="s">
        <v>1300</v>
      </c>
      <c r="L336">
        <v>2021</v>
      </c>
    </row>
    <row r="337" spans="1:12" x14ac:dyDescent="0.65">
      <c r="A337" t="s">
        <v>3367</v>
      </c>
      <c r="B337" t="s">
        <v>3368</v>
      </c>
      <c r="C337" t="s">
        <v>3369</v>
      </c>
      <c r="D337" t="s">
        <v>3370</v>
      </c>
      <c r="E337" t="s">
        <v>3371</v>
      </c>
      <c r="F337" t="s">
        <v>3372</v>
      </c>
      <c r="G337" t="s">
        <v>1103</v>
      </c>
      <c r="H337">
        <v>22</v>
      </c>
      <c r="I337" t="s">
        <v>1883</v>
      </c>
      <c r="J337" t="s">
        <v>3373</v>
      </c>
      <c r="K337" t="s">
        <v>3374</v>
      </c>
      <c r="L337">
        <v>2021</v>
      </c>
    </row>
    <row r="338" spans="1:12" x14ac:dyDescent="0.65">
      <c r="A338" t="s">
        <v>3375</v>
      </c>
      <c r="B338" t="s">
        <v>3376</v>
      </c>
      <c r="C338" t="s">
        <v>86</v>
      </c>
      <c r="D338" t="s">
        <v>3377</v>
      </c>
      <c r="E338" t="s">
        <v>3378</v>
      </c>
      <c r="F338" t="s">
        <v>3379</v>
      </c>
      <c r="G338" t="s">
        <v>1103</v>
      </c>
      <c r="H338">
        <v>22</v>
      </c>
      <c r="I338" t="s">
        <v>3380</v>
      </c>
      <c r="J338" t="s">
        <v>3381</v>
      </c>
      <c r="K338" t="s">
        <v>3382</v>
      </c>
      <c r="L338">
        <v>2021</v>
      </c>
    </row>
    <row r="339" spans="1:12" x14ac:dyDescent="0.65">
      <c r="A339" t="s">
        <v>3383</v>
      </c>
      <c r="B339" t="s">
        <v>3384</v>
      </c>
      <c r="C339" t="s">
        <v>86</v>
      </c>
      <c r="D339" t="s">
        <v>3385</v>
      </c>
      <c r="E339" t="s">
        <v>3386</v>
      </c>
      <c r="F339" t="s">
        <v>2997</v>
      </c>
      <c r="G339" t="s">
        <v>1103</v>
      </c>
      <c r="H339">
        <v>22</v>
      </c>
      <c r="I339" t="s">
        <v>20</v>
      </c>
      <c r="J339" t="s">
        <v>3387</v>
      </c>
      <c r="K339" t="s">
        <v>3388</v>
      </c>
      <c r="L339">
        <v>2021</v>
      </c>
    </row>
    <row r="340" spans="1:12" x14ac:dyDescent="0.65">
      <c r="A340" t="s">
        <v>3389</v>
      </c>
      <c r="B340" t="s">
        <v>3390</v>
      </c>
      <c r="C340" t="s">
        <v>86</v>
      </c>
      <c r="D340" t="s">
        <v>3391</v>
      </c>
      <c r="E340" t="s">
        <v>3392</v>
      </c>
      <c r="F340" t="s">
        <v>3393</v>
      </c>
      <c r="G340" t="s">
        <v>1103</v>
      </c>
      <c r="H340">
        <v>22</v>
      </c>
      <c r="I340" t="s">
        <v>20</v>
      </c>
      <c r="J340" t="s">
        <v>3394</v>
      </c>
      <c r="K340" t="s">
        <v>22</v>
      </c>
      <c r="L340">
        <v>2021</v>
      </c>
    </row>
    <row r="341" spans="1:12" x14ac:dyDescent="0.65">
      <c r="A341" t="s">
        <v>3395</v>
      </c>
      <c r="B341" t="s">
        <v>3396</v>
      </c>
      <c r="C341" t="s">
        <v>86</v>
      </c>
      <c r="D341" t="s">
        <v>3397</v>
      </c>
      <c r="E341" t="s">
        <v>3398</v>
      </c>
      <c r="F341" t="s">
        <v>3399</v>
      </c>
      <c r="G341" t="s">
        <v>1103</v>
      </c>
      <c r="H341">
        <v>22</v>
      </c>
      <c r="I341" t="s">
        <v>20</v>
      </c>
      <c r="J341" t="s">
        <v>3400</v>
      </c>
      <c r="K341" t="s">
        <v>3401</v>
      </c>
      <c r="L341">
        <v>2022</v>
      </c>
    </row>
    <row r="342" spans="1:12" x14ac:dyDescent="0.65">
      <c r="A342" t="s">
        <v>3402</v>
      </c>
      <c r="B342" t="s">
        <v>3403</v>
      </c>
      <c r="C342" t="s">
        <v>86</v>
      </c>
      <c r="D342" t="s">
        <v>3404</v>
      </c>
      <c r="E342" t="s">
        <v>3405</v>
      </c>
      <c r="F342" t="s">
        <v>3406</v>
      </c>
      <c r="G342" t="s">
        <v>1103</v>
      </c>
      <c r="H342">
        <v>21</v>
      </c>
      <c r="I342" t="s">
        <v>20</v>
      </c>
      <c r="J342" t="s">
        <v>3407</v>
      </c>
      <c r="K342" t="s">
        <v>3408</v>
      </c>
      <c r="L342">
        <v>2021</v>
      </c>
    </row>
    <row r="343" spans="1:12" x14ac:dyDescent="0.65">
      <c r="A343" t="s">
        <v>3409</v>
      </c>
      <c r="B343" t="s">
        <v>3410</v>
      </c>
      <c r="C343" t="s">
        <v>86</v>
      </c>
      <c r="D343" t="s">
        <v>3411</v>
      </c>
      <c r="E343" t="s">
        <v>3412</v>
      </c>
      <c r="F343" t="s">
        <v>3413</v>
      </c>
      <c r="G343" t="s">
        <v>1103</v>
      </c>
      <c r="H343">
        <v>12</v>
      </c>
      <c r="I343" t="s">
        <v>20</v>
      </c>
      <c r="J343" t="s">
        <v>3414</v>
      </c>
      <c r="K343" t="s">
        <v>3415</v>
      </c>
      <c r="L343">
        <v>2022</v>
      </c>
    </row>
    <row r="344" spans="1:12" x14ac:dyDescent="0.65">
      <c r="A344" t="s">
        <v>3416</v>
      </c>
      <c r="B344" t="s">
        <v>3417</v>
      </c>
      <c r="C344" t="s">
        <v>86</v>
      </c>
      <c r="D344" t="s">
        <v>3418</v>
      </c>
      <c r="E344" t="s">
        <v>3419</v>
      </c>
      <c r="F344" t="s">
        <v>3420</v>
      </c>
      <c r="G344" t="s">
        <v>1103</v>
      </c>
      <c r="H344">
        <v>11</v>
      </c>
      <c r="I344" t="s">
        <v>1658</v>
      </c>
      <c r="J344" t="s">
        <v>3421</v>
      </c>
      <c r="K344" t="s">
        <v>3422</v>
      </c>
      <c r="L344">
        <v>2022</v>
      </c>
    </row>
    <row r="345" spans="1:12" x14ac:dyDescent="0.65">
      <c r="A345" t="s">
        <v>3423</v>
      </c>
      <c r="B345" t="s">
        <v>3424</v>
      </c>
      <c r="C345" t="s">
        <v>86</v>
      </c>
      <c r="D345" t="s">
        <v>3425</v>
      </c>
      <c r="E345" t="s">
        <v>3426</v>
      </c>
      <c r="F345" t="s">
        <v>3427</v>
      </c>
      <c r="G345" t="s">
        <v>1103</v>
      </c>
      <c r="H345">
        <v>10</v>
      </c>
      <c r="I345" t="s">
        <v>20</v>
      </c>
      <c r="J345" t="s">
        <v>3428</v>
      </c>
      <c r="K345" t="s">
        <v>3429</v>
      </c>
      <c r="L345">
        <v>2022</v>
      </c>
    </row>
    <row r="346" spans="1:12" x14ac:dyDescent="0.65">
      <c r="A346" t="s">
        <v>3430</v>
      </c>
      <c r="B346" t="s">
        <v>3431</v>
      </c>
      <c r="C346" t="s">
        <v>86</v>
      </c>
      <c r="D346" t="s">
        <v>3432</v>
      </c>
      <c r="E346" t="s">
        <v>3433</v>
      </c>
      <c r="F346" t="s">
        <v>3434</v>
      </c>
      <c r="G346" t="s">
        <v>1103</v>
      </c>
      <c r="H346">
        <v>9</v>
      </c>
      <c r="I346" t="s">
        <v>460</v>
      </c>
      <c r="J346" t="s">
        <v>3435</v>
      </c>
      <c r="K346" t="s">
        <v>3436</v>
      </c>
      <c r="L346">
        <v>2022</v>
      </c>
    </row>
    <row r="347" spans="1:12" x14ac:dyDescent="0.65">
      <c r="A347" t="s">
        <v>3437</v>
      </c>
      <c r="B347" t="s">
        <v>3438</v>
      </c>
      <c r="C347" t="s">
        <v>3439</v>
      </c>
      <c r="D347" t="s">
        <v>3440</v>
      </c>
      <c r="E347" t="s">
        <v>3441</v>
      </c>
      <c r="F347" t="s">
        <v>3442</v>
      </c>
      <c r="G347" t="s">
        <v>1103</v>
      </c>
      <c r="H347">
        <v>8</v>
      </c>
      <c r="I347" t="s">
        <v>20</v>
      </c>
      <c r="J347" t="s">
        <v>3443</v>
      </c>
      <c r="K347" t="s">
        <v>22</v>
      </c>
      <c r="L347">
        <v>2022</v>
      </c>
    </row>
    <row r="348" spans="1:12" x14ac:dyDescent="0.65">
      <c r="A348" t="s">
        <v>3444</v>
      </c>
      <c r="B348" t="s">
        <v>3445</v>
      </c>
      <c r="C348" t="s">
        <v>86</v>
      </c>
      <c r="D348" t="s">
        <v>3446</v>
      </c>
      <c r="E348" t="s">
        <v>3447</v>
      </c>
      <c r="F348" t="s">
        <v>3448</v>
      </c>
      <c r="G348" t="s">
        <v>1103</v>
      </c>
      <c r="H348">
        <v>8</v>
      </c>
      <c r="I348" t="s">
        <v>20</v>
      </c>
      <c r="J348" t="s">
        <v>3449</v>
      </c>
      <c r="K348" t="s">
        <v>22</v>
      </c>
      <c r="L348">
        <v>2022</v>
      </c>
    </row>
    <row r="349" spans="1:12" x14ac:dyDescent="0.65">
      <c r="A349" t="s">
        <v>3450</v>
      </c>
      <c r="B349" t="s">
        <v>3451</v>
      </c>
      <c r="C349" t="s">
        <v>86</v>
      </c>
      <c r="D349" t="s">
        <v>3452</v>
      </c>
      <c r="E349" t="s">
        <v>3453</v>
      </c>
      <c r="F349" t="s">
        <v>3454</v>
      </c>
      <c r="G349" t="s">
        <v>1103</v>
      </c>
      <c r="H349">
        <v>7</v>
      </c>
      <c r="I349" t="s">
        <v>3455</v>
      </c>
      <c r="J349" t="s">
        <v>3456</v>
      </c>
      <c r="K349" t="s">
        <v>3457</v>
      </c>
      <c r="L349">
        <v>2022</v>
      </c>
    </row>
    <row r="350" spans="1:12" x14ac:dyDescent="0.65">
      <c r="A350" t="s">
        <v>3458</v>
      </c>
      <c r="B350" t="s">
        <v>3459</v>
      </c>
      <c r="C350" t="s">
        <v>86</v>
      </c>
      <c r="D350" t="s">
        <v>3460</v>
      </c>
      <c r="E350" t="s">
        <v>3461</v>
      </c>
      <c r="F350" t="s">
        <v>3462</v>
      </c>
      <c r="G350" t="s">
        <v>1103</v>
      </c>
      <c r="H350">
        <v>7</v>
      </c>
      <c r="I350" t="s">
        <v>1569</v>
      </c>
      <c r="J350" t="s">
        <v>3463</v>
      </c>
      <c r="K350" t="s">
        <v>3232</v>
      </c>
      <c r="L350">
        <v>2022</v>
      </c>
    </row>
    <row r="351" spans="1:12" x14ac:dyDescent="0.65">
      <c r="A351" t="s">
        <v>3464</v>
      </c>
      <c r="B351" t="s">
        <v>3465</v>
      </c>
      <c r="C351" t="s">
        <v>86</v>
      </c>
      <c r="D351" t="s">
        <v>3466</v>
      </c>
      <c r="E351" t="s">
        <v>3467</v>
      </c>
      <c r="F351" t="s">
        <v>3468</v>
      </c>
      <c r="G351" t="s">
        <v>1103</v>
      </c>
      <c r="H351">
        <v>6</v>
      </c>
      <c r="I351" t="s">
        <v>1198</v>
      </c>
      <c r="J351" t="s">
        <v>3469</v>
      </c>
      <c r="K351" t="s">
        <v>3470</v>
      </c>
      <c r="L351">
        <v>2022</v>
      </c>
    </row>
    <row r="352" spans="1:12" x14ac:dyDescent="0.65">
      <c r="A352" t="s">
        <v>3471</v>
      </c>
      <c r="B352" t="s">
        <v>3472</v>
      </c>
      <c r="C352" t="s">
        <v>86</v>
      </c>
      <c r="D352" t="s">
        <v>3473</v>
      </c>
      <c r="E352" t="s">
        <v>3474</v>
      </c>
      <c r="F352" t="s">
        <v>3475</v>
      </c>
      <c r="G352" t="s">
        <v>1103</v>
      </c>
      <c r="H352">
        <v>5</v>
      </c>
      <c r="I352" t="s">
        <v>1049</v>
      </c>
      <c r="J352" t="s">
        <v>3476</v>
      </c>
      <c r="K352" t="s">
        <v>1314</v>
      </c>
      <c r="L352">
        <v>2022</v>
      </c>
    </row>
    <row r="353" spans="1:12" x14ac:dyDescent="0.65">
      <c r="A353" t="s">
        <v>3477</v>
      </c>
      <c r="B353" t="s">
        <v>3478</v>
      </c>
      <c r="C353" t="s">
        <v>86</v>
      </c>
      <c r="D353" t="s">
        <v>3479</v>
      </c>
      <c r="E353" t="s">
        <v>3480</v>
      </c>
      <c r="F353" t="s">
        <v>3481</v>
      </c>
      <c r="G353" t="s">
        <v>1103</v>
      </c>
      <c r="H353">
        <v>5</v>
      </c>
      <c r="I353" t="s">
        <v>20</v>
      </c>
      <c r="J353" t="s">
        <v>3482</v>
      </c>
      <c r="K353" t="s">
        <v>3483</v>
      </c>
      <c r="L353">
        <v>2022</v>
      </c>
    </row>
    <row r="354" spans="1:12" x14ac:dyDescent="0.65">
      <c r="A354" t="s">
        <v>3484</v>
      </c>
      <c r="B354" t="s">
        <v>3485</v>
      </c>
      <c r="C354" t="s">
        <v>86</v>
      </c>
      <c r="D354" t="s">
        <v>3486</v>
      </c>
      <c r="E354" t="s">
        <v>3487</v>
      </c>
      <c r="F354" t="s">
        <v>3488</v>
      </c>
      <c r="G354" t="s">
        <v>1103</v>
      </c>
      <c r="H354">
        <v>5</v>
      </c>
      <c r="I354" t="s">
        <v>460</v>
      </c>
      <c r="J354" t="s">
        <v>3489</v>
      </c>
      <c r="K354" t="s">
        <v>3251</v>
      </c>
      <c r="L354">
        <v>2022</v>
      </c>
    </row>
    <row r="355" spans="1:12" x14ac:dyDescent="0.65">
      <c r="A355" t="s">
        <v>3490</v>
      </c>
      <c r="B355" t="s">
        <v>3491</v>
      </c>
      <c r="C355" t="s">
        <v>86</v>
      </c>
      <c r="D355" t="s">
        <v>3492</v>
      </c>
      <c r="E355" t="s">
        <v>3493</v>
      </c>
      <c r="F355" t="s">
        <v>3494</v>
      </c>
      <c r="G355" t="s">
        <v>1103</v>
      </c>
      <c r="H355">
        <v>5</v>
      </c>
      <c r="I355" t="s">
        <v>1198</v>
      </c>
      <c r="J355" t="s">
        <v>3495</v>
      </c>
      <c r="K355" t="s">
        <v>3496</v>
      </c>
      <c r="L355">
        <v>2022</v>
      </c>
    </row>
    <row r="356" spans="1:12" x14ac:dyDescent="0.65">
      <c r="A356" t="s">
        <v>3497</v>
      </c>
      <c r="B356" t="s">
        <v>3498</v>
      </c>
      <c r="C356" t="s">
        <v>86</v>
      </c>
      <c r="D356" t="s">
        <v>3499</v>
      </c>
      <c r="E356" t="s">
        <v>3500</v>
      </c>
      <c r="F356" t="s">
        <v>3501</v>
      </c>
      <c r="G356" t="s">
        <v>1103</v>
      </c>
      <c r="H356">
        <v>5</v>
      </c>
      <c r="I356" t="s">
        <v>3502</v>
      </c>
      <c r="J356" t="s">
        <v>3503</v>
      </c>
      <c r="K356" t="s">
        <v>3504</v>
      </c>
      <c r="L356">
        <v>2022</v>
      </c>
    </row>
    <row r="357" spans="1:12" x14ac:dyDescent="0.65">
      <c r="A357" t="s">
        <v>3505</v>
      </c>
      <c r="B357" t="s">
        <v>3506</v>
      </c>
      <c r="C357" t="s">
        <v>86</v>
      </c>
      <c r="D357" t="s">
        <v>3507</v>
      </c>
      <c r="E357" t="s">
        <v>3508</v>
      </c>
      <c r="F357" t="s">
        <v>3509</v>
      </c>
      <c r="G357" t="s">
        <v>1103</v>
      </c>
      <c r="H357">
        <v>5</v>
      </c>
      <c r="I357" t="s">
        <v>20</v>
      </c>
      <c r="J357" t="s">
        <v>3510</v>
      </c>
      <c r="K357" t="s">
        <v>3511</v>
      </c>
      <c r="L357">
        <v>2022</v>
      </c>
    </row>
    <row r="358" spans="1:12" x14ac:dyDescent="0.65">
      <c r="A358" t="s">
        <v>3512</v>
      </c>
      <c r="B358" t="s">
        <v>3513</v>
      </c>
      <c r="C358" t="s">
        <v>86</v>
      </c>
      <c r="D358" t="s">
        <v>3514</v>
      </c>
      <c r="E358" t="s">
        <v>3515</v>
      </c>
      <c r="F358" t="s">
        <v>3516</v>
      </c>
      <c r="G358" t="s">
        <v>1103</v>
      </c>
      <c r="H358">
        <v>4</v>
      </c>
      <c r="I358" t="s">
        <v>20</v>
      </c>
      <c r="J358" t="s">
        <v>2957</v>
      </c>
      <c r="K358" t="s">
        <v>22</v>
      </c>
      <c r="L358">
        <v>2022</v>
      </c>
    </row>
    <row r="359" spans="1:12" x14ac:dyDescent="0.65">
      <c r="A359" t="s">
        <v>3517</v>
      </c>
      <c r="B359" t="s">
        <v>3518</v>
      </c>
      <c r="C359" t="s">
        <v>86</v>
      </c>
      <c r="D359" t="s">
        <v>3519</v>
      </c>
      <c r="E359" t="s">
        <v>3520</v>
      </c>
      <c r="F359" t="s">
        <v>3521</v>
      </c>
      <c r="G359" t="s">
        <v>1103</v>
      </c>
      <c r="H359">
        <v>4</v>
      </c>
      <c r="I359" t="s">
        <v>1049</v>
      </c>
      <c r="J359" t="s">
        <v>3522</v>
      </c>
      <c r="K359" t="s">
        <v>1314</v>
      </c>
      <c r="L359">
        <v>2022</v>
      </c>
    </row>
    <row r="360" spans="1:12" x14ac:dyDescent="0.65">
      <c r="A360" t="s">
        <v>3523</v>
      </c>
      <c r="B360" t="s">
        <v>3524</v>
      </c>
      <c r="C360" t="s">
        <v>86</v>
      </c>
      <c r="D360" t="s">
        <v>3525</v>
      </c>
      <c r="E360" t="s">
        <v>3526</v>
      </c>
      <c r="F360" t="s">
        <v>3527</v>
      </c>
      <c r="G360" t="s">
        <v>1103</v>
      </c>
      <c r="H360">
        <v>4</v>
      </c>
      <c r="I360" t="s">
        <v>146</v>
      </c>
      <c r="J360" t="s">
        <v>3528</v>
      </c>
      <c r="K360" t="s">
        <v>3529</v>
      </c>
      <c r="L360">
        <v>2022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3B508-40D6-4548-A97E-DC4F61886E86}">
  <sheetPr codeName="Sheet5"/>
  <dimension ref="A1:L120"/>
  <sheetViews>
    <sheetView workbookViewId="0">
      <selection activeCell="A3" sqref="A3:XFD3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3530</v>
      </c>
      <c r="B3" t="s">
        <v>3531</v>
      </c>
      <c r="C3" t="s">
        <v>3532</v>
      </c>
      <c r="D3" t="s">
        <v>3533</v>
      </c>
      <c r="E3" t="s">
        <v>3534</v>
      </c>
      <c r="F3" t="s">
        <v>3535</v>
      </c>
      <c r="G3" t="s">
        <v>3536</v>
      </c>
      <c r="H3">
        <v>1559</v>
      </c>
      <c r="I3" t="s">
        <v>161</v>
      </c>
      <c r="J3" t="s">
        <v>3537</v>
      </c>
      <c r="K3" t="s">
        <v>3538</v>
      </c>
      <c r="L3">
        <v>2014</v>
      </c>
    </row>
    <row r="4" spans="1:12" x14ac:dyDescent="0.65">
      <c r="A4" t="s">
        <v>3539</v>
      </c>
      <c r="B4" t="s">
        <v>3540</v>
      </c>
      <c r="C4" t="s">
        <v>3541</v>
      </c>
      <c r="D4" t="s">
        <v>3542</v>
      </c>
      <c r="E4" t="s">
        <v>3543</v>
      </c>
      <c r="F4" t="s">
        <v>3544</v>
      </c>
      <c r="G4" t="s">
        <v>3536</v>
      </c>
      <c r="H4">
        <v>849</v>
      </c>
      <c r="I4" t="s">
        <v>20</v>
      </c>
      <c r="J4" t="s">
        <v>3545</v>
      </c>
      <c r="K4" t="s">
        <v>22</v>
      </c>
      <c r="L4">
        <v>2012</v>
      </c>
    </row>
    <row r="5" spans="1:12" x14ac:dyDescent="0.65">
      <c r="A5" t="s">
        <v>3546</v>
      </c>
      <c r="B5" t="s">
        <v>3547</v>
      </c>
      <c r="C5" t="s">
        <v>3548</v>
      </c>
      <c r="D5" t="s">
        <v>3549</v>
      </c>
      <c r="E5" t="s">
        <v>3550</v>
      </c>
      <c r="F5" t="s">
        <v>3551</v>
      </c>
      <c r="G5" t="s">
        <v>3536</v>
      </c>
      <c r="H5">
        <v>847</v>
      </c>
      <c r="I5" t="s">
        <v>3552</v>
      </c>
      <c r="J5" t="s">
        <v>3553</v>
      </c>
      <c r="K5" t="s">
        <v>3554</v>
      </c>
      <c r="L5">
        <v>2016</v>
      </c>
    </row>
    <row r="6" spans="1:12" x14ac:dyDescent="0.65">
      <c r="A6" t="s">
        <v>3555</v>
      </c>
      <c r="B6" t="s">
        <v>3556</v>
      </c>
      <c r="C6" t="s">
        <v>3557</v>
      </c>
      <c r="D6" t="s">
        <v>3558</v>
      </c>
      <c r="E6" t="s">
        <v>3559</v>
      </c>
      <c r="F6" t="s">
        <v>3560</v>
      </c>
      <c r="G6" t="s">
        <v>3536</v>
      </c>
      <c r="H6">
        <v>740</v>
      </c>
      <c r="I6" t="s">
        <v>38</v>
      </c>
      <c r="J6" t="s">
        <v>3561</v>
      </c>
      <c r="K6" t="s">
        <v>3562</v>
      </c>
      <c r="L6">
        <v>2016</v>
      </c>
    </row>
    <row r="7" spans="1:12" x14ac:dyDescent="0.65">
      <c r="A7" t="s">
        <v>3563</v>
      </c>
      <c r="B7" t="s">
        <v>3564</v>
      </c>
      <c r="C7" t="s">
        <v>86</v>
      </c>
      <c r="D7" t="s">
        <v>3565</v>
      </c>
      <c r="E7" t="s">
        <v>3566</v>
      </c>
      <c r="F7" t="s">
        <v>3567</v>
      </c>
      <c r="G7" t="s">
        <v>3536</v>
      </c>
      <c r="H7">
        <v>573</v>
      </c>
      <c r="I7" t="s">
        <v>38</v>
      </c>
      <c r="J7" t="s">
        <v>3568</v>
      </c>
      <c r="K7" t="s">
        <v>3569</v>
      </c>
      <c r="L7">
        <v>2018</v>
      </c>
    </row>
    <row r="8" spans="1:12" x14ac:dyDescent="0.65">
      <c r="A8" t="s">
        <v>3570</v>
      </c>
      <c r="B8" t="s">
        <v>3571</v>
      </c>
      <c r="C8" t="s">
        <v>3572</v>
      </c>
      <c r="D8" t="s">
        <v>3573</v>
      </c>
      <c r="E8" t="s">
        <v>3574</v>
      </c>
      <c r="F8" t="s">
        <v>3575</v>
      </c>
      <c r="G8" t="s">
        <v>3536</v>
      </c>
      <c r="H8">
        <v>529</v>
      </c>
      <c r="I8" t="s">
        <v>20</v>
      </c>
      <c r="J8" t="s">
        <v>3576</v>
      </c>
      <c r="K8" t="s">
        <v>3577</v>
      </c>
      <c r="L8">
        <v>2012</v>
      </c>
    </row>
    <row r="9" spans="1:12" x14ac:dyDescent="0.65">
      <c r="A9" t="s">
        <v>3578</v>
      </c>
      <c r="B9" t="s">
        <v>3579</v>
      </c>
      <c r="C9" t="s">
        <v>3580</v>
      </c>
      <c r="D9" t="s">
        <v>3581</v>
      </c>
      <c r="E9" t="s">
        <v>3582</v>
      </c>
      <c r="F9" t="s">
        <v>3583</v>
      </c>
      <c r="G9" t="s">
        <v>3536</v>
      </c>
      <c r="H9">
        <v>528</v>
      </c>
      <c r="I9" t="s">
        <v>3584</v>
      </c>
      <c r="J9" t="s">
        <v>3585</v>
      </c>
      <c r="K9" t="s">
        <v>3586</v>
      </c>
      <c r="L9">
        <v>2014</v>
      </c>
    </row>
    <row r="10" spans="1:12" x14ac:dyDescent="0.65">
      <c r="A10" t="s">
        <v>3587</v>
      </c>
      <c r="B10" t="s">
        <v>3588</v>
      </c>
      <c r="C10" t="s">
        <v>86</v>
      </c>
      <c r="D10" t="s">
        <v>3589</v>
      </c>
      <c r="E10" t="s">
        <v>3590</v>
      </c>
      <c r="F10" t="s">
        <v>3591</v>
      </c>
      <c r="G10" t="s">
        <v>3536</v>
      </c>
      <c r="H10">
        <v>522</v>
      </c>
      <c r="I10" t="s">
        <v>20</v>
      </c>
      <c r="J10" t="s">
        <v>3592</v>
      </c>
      <c r="K10" t="s">
        <v>2350</v>
      </c>
      <c r="L10">
        <v>2015</v>
      </c>
    </row>
    <row r="11" spans="1:12" x14ac:dyDescent="0.65">
      <c r="A11" t="s">
        <v>3593</v>
      </c>
      <c r="B11" t="s">
        <v>3594</v>
      </c>
      <c r="C11" t="s">
        <v>86</v>
      </c>
      <c r="D11" t="s">
        <v>3595</v>
      </c>
      <c r="E11" t="s">
        <v>3596</v>
      </c>
      <c r="F11" t="s">
        <v>3597</v>
      </c>
      <c r="G11" t="s">
        <v>3536</v>
      </c>
      <c r="H11">
        <v>457</v>
      </c>
      <c r="I11" t="s">
        <v>20</v>
      </c>
      <c r="J11" t="s">
        <v>3598</v>
      </c>
      <c r="K11" t="s">
        <v>22</v>
      </c>
      <c r="L11">
        <v>2017</v>
      </c>
    </row>
    <row r="12" spans="1:12" x14ac:dyDescent="0.65">
      <c r="A12" t="s">
        <v>3599</v>
      </c>
      <c r="B12" t="s">
        <v>3600</v>
      </c>
      <c r="C12" t="s">
        <v>3601</v>
      </c>
      <c r="D12" t="s">
        <v>3602</v>
      </c>
      <c r="E12" t="s">
        <v>3603</v>
      </c>
      <c r="F12" t="s">
        <v>3604</v>
      </c>
      <c r="G12" t="s">
        <v>3536</v>
      </c>
      <c r="H12">
        <v>449</v>
      </c>
      <c r="I12" t="s">
        <v>170</v>
      </c>
      <c r="J12" t="s">
        <v>3605</v>
      </c>
      <c r="K12" t="s">
        <v>172</v>
      </c>
      <c r="L12">
        <v>2015</v>
      </c>
    </row>
    <row r="13" spans="1:12" x14ac:dyDescent="0.65">
      <c r="A13" t="s">
        <v>3606</v>
      </c>
      <c r="B13" t="s">
        <v>3607</v>
      </c>
      <c r="C13" t="s">
        <v>3608</v>
      </c>
      <c r="D13" t="s">
        <v>3609</v>
      </c>
      <c r="E13" t="s">
        <v>3610</v>
      </c>
      <c r="F13" t="s">
        <v>3611</v>
      </c>
      <c r="G13" t="s">
        <v>3536</v>
      </c>
      <c r="H13">
        <v>420</v>
      </c>
      <c r="I13" t="s">
        <v>38</v>
      </c>
      <c r="J13" t="s">
        <v>3612</v>
      </c>
      <c r="K13" t="s">
        <v>3613</v>
      </c>
      <c r="L13">
        <v>2018</v>
      </c>
    </row>
    <row r="14" spans="1:12" x14ac:dyDescent="0.65">
      <c r="A14" t="s">
        <v>3614</v>
      </c>
      <c r="B14" t="s">
        <v>3615</v>
      </c>
      <c r="C14" t="s">
        <v>3616</v>
      </c>
      <c r="D14" t="s">
        <v>3617</v>
      </c>
      <c r="E14" t="s">
        <v>3618</v>
      </c>
      <c r="F14" t="s">
        <v>3619</v>
      </c>
      <c r="G14" t="s">
        <v>3536</v>
      </c>
      <c r="H14">
        <v>395</v>
      </c>
      <c r="I14" t="s">
        <v>301</v>
      </c>
      <c r="J14" t="s">
        <v>3620</v>
      </c>
      <c r="K14" t="s">
        <v>3621</v>
      </c>
      <c r="L14">
        <v>2017</v>
      </c>
    </row>
    <row r="15" spans="1:12" x14ac:dyDescent="0.65">
      <c r="A15" t="s">
        <v>3622</v>
      </c>
      <c r="B15" t="s">
        <v>3623</v>
      </c>
      <c r="C15" t="s">
        <v>3624</v>
      </c>
      <c r="D15" t="s">
        <v>3625</v>
      </c>
      <c r="E15" t="s">
        <v>3626</v>
      </c>
      <c r="F15" t="s">
        <v>3627</v>
      </c>
      <c r="G15" t="s">
        <v>3536</v>
      </c>
      <c r="H15">
        <v>394</v>
      </c>
      <c r="I15" t="s">
        <v>38</v>
      </c>
      <c r="J15" t="s">
        <v>3628</v>
      </c>
      <c r="K15" t="s">
        <v>3613</v>
      </c>
      <c r="L15">
        <v>2018</v>
      </c>
    </row>
    <row r="16" spans="1:12" x14ac:dyDescent="0.65">
      <c r="A16" t="s">
        <v>3629</v>
      </c>
      <c r="B16" t="s">
        <v>3630</v>
      </c>
      <c r="C16" t="s">
        <v>3631</v>
      </c>
      <c r="D16" t="s">
        <v>3632</v>
      </c>
      <c r="E16" t="s">
        <v>3633</v>
      </c>
      <c r="F16" t="s">
        <v>3634</v>
      </c>
      <c r="G16" t="s">
        <v>3536</v>
      </c>
      <c r="H16">
        <v>386</v>
      </c>
      <c r="I16" t="s">
        <v>81</v>
      </c>
      <c r="J16" t="s">
        <v>3635</v>
      </c>
      <c r="K16" t="s">
        <v>3636</v>
      </c>
      <c r="L16">
        <v>2015</v>
      </c>
    </row>
    <row r="17" spans="1:12" x14ac:dyDescent="0.65">
      <c r="A17" t="s">
        <v>3637</v>
      </c>
      <c r="B17" t="s">
        <v>3638</v>
      </c>
      <c r="C17" t="s">
        <v>3639</v>
      </c>
      <c r="D17" t="s">
        <v>3640</v>
      </c>
      <c r="E17" t="s">
        <v>3641</v>
      </c>
      <c r="F17" t="s">
        <v>3642</v>
      </c>
      <c r="G17" t="s">
        <v>3536</v>
      </c>
      <c r="H17">
        <v>366</v>
      </c>
      <c r="I17" t="s">
        <v>20</v>
      </c>
      <c r="J17" t="s">
        <v>3643</v>
      </c>
      <c r="K17" t="s">
        <v>22</v>
      </c>
      <c r="L17">
        <v>2017</v>
      </c>
    </row>
    <row r="18" spans="1:12" x14ac:dyDescent="0.65">
      <c r="A18" t="s">
        <v>3644</v>
      </c>
      <c r="B18" t="s">
        <v>3645</v>
      </c>
      <c r="C18" t="s">
        <v>3646</v>
      </c>
      <c r="D18" t="s">
        <v>3647</v>
      </c>
      <c r="E18" t="s">
        <v>3648</v>
      </c>
      <c r="F18" t="s">
        <v>3649</v>
      </c>
      <c r="G18" t="s">
        <v>3536</v>
      </c>
      <c r="H18">
        <v>362</v>
      </c>
      <c r="I18" t="s">
        <v>3650</v>
      </c>
      <c r="J18" t="s">
        <v>3651</v>
      </c>
      <c r="K18" t="s">
        <v>3652</v>
      </c>
      <c r="L18">
        <v>2018</v>
      </c>
    </row>
    <row r="19" spans="1:12" x14ac:dyDescent="0.65">
      <c r="A19" t="s">
        <v>3653</v>
      </c>
      <c r="B19" t="s">
        <v>3654</v>
      </c>
      <c r="C19" t="s">
        <v>86</v>
      </c>
      <c r="D19" t="s">
        <v>3655</v>
      </c>
      <c r="E19" t="s">
        <v>3656</v>
      </c>
      <c r="F19" t="s">
        <v>3657</v>
      </c>
      <c r="G19" t="s">
        <v>3536</v>
      </c>
      <c r="H19">
        <v>338</v>
      </c>
      <c r="I19" t="s">
        <v>38</v>
      </c>
      <c r="J19" t="s">
        <v>3658</v>
      </c>
      <c r="K19" t="s">
        <v>3659</v>
      </c>
      <c r="L19">
        <v>2016</v>
      </c>
    </row>
    <row r="20" spans="1:12" x14ac:dyDescent="0.65">
      <c r="A20" t="s">
        <v>3660</v>
      </c>
      <c r="B20" t="s">
        <v>3661</v>
      </c>
      <c r="C20" t="s">
        <v>3662</v>
      </c>
      <c r="D20" t="s">
        <v>3663</v>
      </c>
      <c r="E20" t="s">
        <v>3664</v>
      </c>
      <c r="F20" t="s">
        <v>3665</v>
      </c>
      <c r="G20" t="s">
        <v>3536</v>
      </c>
      <c r="H20">
        <v>334</v>
      </c>
      <c r="I20" t="s">
        <v>104</v>
      </c>
      <c r="J20" t="s">
        <v>3666</v>
      </c>
      <c r="K20" t="s">
        <v>3667</v>
      </c>
      <c r="L20">
        <v>2018</v>
      </c>
    </row>
    <row r="21" spans="1:12" x14ac:dyDescent="0.65">
      <c r="A21" t="s">
        <v>3668</v>
      </c>
      <c r="B21" t="s">
        <v>3669</v>
      </c>
      <c r="C21" t="s">
        <v>3670</v>
      </c>
      <c r="D21" t="s">
        <v>3671</v>
      </c>
      <c r="E21" t="s">
        <v>3672</v>
      </c>
      <c r="F21" t="s">
        <v>3673</v>
      </c>
      <c r="G21" t="s">
        <v>3536</v>
      </c>
      <c r="H21">
        <v>317</v>
      </c>
      <c r="I21" t="s">
        <v>20</v>
      </c>
      <c r="J21" t="s">
        <v>3674</v>
      </c>
      <c r="K21" t="s">
        <v>3675</v>
      </c>
      <c r="L21">
        <v>2017</v>
      </c>
    </row>
    <row r="22" spans="1:12" x14ac:dyDescent="0.65">
      <c r="A22" t="s">
        <v>3676</v>
      </c>
      <c r="B22" t="s">
        <v>3677</v>
      </c>
      <c r="C22" t="s">
        <v>86</v>
      </c>
      <c r="D22" t="s">
        <v>3678</v>
      </c>
      <c r="E22" t="s">
        <v>3679</v>
      </c>
      <c r="F22" t="s">
        <v>3680</v>
      </c>
      <c r="G22" t="s">
        <v>3536</v>
      </c>
      <c r="H22">
        <v>309</v>
      </c>
      <c r="I22" t="s">
        <v>20</v>
      </c>
      <c r="J22" t="s">
        <v>3681</v>
      </c>
      <c r="K22" t="s">
        <v>3682</v>
      </c>
      <c r="L22">
        <v>2018</v>
      </c>
    </row>
    <row r="23" spans="1:12" x14ac:dyDescent="0.65">
      <c r="A23" t="s">
        <v>3683</v>
      </c>
      <c r="B23" t="s">
        <v>3684</v>
      </c>
      <c r="C23" t="s">
        <v>3685</v>
      </c>
      <c r="D23" t="s">
        <v>3686</v>
      </c>
      <c r="E23" t="s">
        <v>3687</v>
      </c>
      <c r="F23" t="s">
        <v>3688</v>
      </c>
      <c r="G23" t="s">
        <v>3536</v>
      </c>
      <c r="H23">
        <v>283</v>
      </c>
      <c r="I23" t="s">
        <v>3689</v>
      </c>
      <c r="J23" t="s">
        <v>3690</v>
      </c>
      <c r="K23" t="s">
        <v>3691</v>
      </c>
      <c r="L23">
        <v>2016</v>
      </c>
    </row>
    <row r="24" spans="1:12" x14ac:dyDescent="0.65">
      <c r="A24" t="s">
        <v>3692</v>
      </c>
      <c r="B24" t="s">
        <v>3693</v>
      </c>
      <c r="C24" t="s">
        <v>86</v>
      </c>
      <c r="D24" t="s">
        <v>3694</v>
      </c>
      <c r="E24" t="s">
        <v>3695</v>
      </c>
      <c r="F24" t="s">
        <v>3696</v>
      </c>
      <c r="G24" t="s">
        <v>3536</v>
      </c>
      <c r="H24">
        <v>275</v>
      </c>
      <c r="I24" t="s">
        <v>20</v>
      </c>
      <c r="J24" t="s">
        <v>3697</v>
      </c>
      <c r="K24" t="s">
        <v>3698</v>
      </c>
      <c r="L24">
        <v>2013</v>
      </c>
    </row>
    <row r="25" spans="1:12" x14ac:dyDescent="0.65">
      <c r="A25" t="s">
        <v>3699</v>
      </c>
      <c r="B25" t="s">
        <v>3700</v>
      </c>
      <c r="C25" t="s">
        <v>86</v>
      </c>
      <c r="D25" t="s">
        <v>3701</v>
      </c>
      <c r="E25" t="s">
        <v>3702</v>
      </c>
      <c r="F25" t="s">
        <v>3703</v>
      </c>
      <c r="G25" t="s">
        <v>3536</v>
      </c>
      <c r="H25">
        <v>256</v>
      </c>
      <c r="I25" t="s">
        <v>38</v>
      </c>
      <c r="J25" t="s">
        <v>3704</v>
      </c>
      <c r="K25" t="s">
        <v>3705</v>
      </c>
      <c r="L25">
        <v>2017</v>
      </c>
    </row>
    <row r="26" spans="1:12" x14ac:dyDescent="0.65">
      <c r="A26" t="s">
        <v>3706</v>
      </c>
      <c r="B26" t="s">
        <v>3707</v>
      </c>
      <c r="C26" t="s">
        <v>86</v>
      </c>
      <c r="D26" t="s">
        <v>3708</v>
      </c>
      <c r="E26" t="s">
        <v>3709</v>
      </c>
      <c r="F26" t="s">
        <v>3710</v>
      </c>
      <c r="G26" t="s">
        <v>3536</v>
      </c>
      <c r="H26">
        <v>255</v>
      </c>
      <c r="I26" t="s">
        <v>38</v>
      </c>
      <c r="J26" t="s">
        <v>3711</v>
      </c>
      <c r="K26" t="s">
        <v>3712</v>
      </c>
      <c r="L26">
        <v>2017</v>
      </c>
    </row>
    <row r="27" spans="1:12" x14ac:dyDescent="0.65">
      <c r="A27" t="s">
        <v>3713</v>
      </c>
      <c r="B27" t="s">
        <v>3714</v>
      </c>
      <c r="C27" t="s">
        <v>3715</v>
      </c>
      <c r="D27" t="s">
        <v>3716</v>
      </c>
      <c r="E27" t="s">
        <v>3717</v>
      </c>
      <c r="F27" t="s">
        <v>3718</v>
      </c>
      <c r="G27" t="s">
        <v>3536</v>
      </c>
      <c r="H27">
        <v>253</v>
      </c>
      <c r="I27" t="s">
        <v>3719</v>
      </c>
      <c r="J27" t="s">
        <v>3720</v>
      </c>
      <c r="K27" t="s">
        <v>3721</v>
      </c>
      <c r="L27">
        <v>2016</v>
      </c>
    </row>
    <row r="28" spans="1:12" x14ac:dyDescent="0.65">
      <c r="A28" t="s">
        <v>3722</v>
      </c>
      <c r="B28" t="s">
        <v>3723</v>
      </c>
      <c r="C28" t="s">
        <v>86</v>
      </c>
      <c r="D28" t="s">
        <v>3724</v>
      </c>
      <c r="E28" t="s">
        <v>3725</v>
      </c>
      <c r="F28" t="s">
        <v>3726</v>
      </c>
      <c r="G28" t="s">
        <v>3536</v>
      </c>
      <c r="H28">
        <v>252</v>
      </c>
      <c r="I28" t="s">
        <v>3727</v>
      </c>
      <c r="J28" t="s">
        <v>3728</v>
      </c>
      <c r="K28" t="s">
        <v>3729</v>
      </c>
      <c r="L28">
        <v>2016</v>
      </c>
    </row>
    <row r="29" spans="1:12" x14ac:dyDescent="0.65">
      <c r="A29" t="s">
        <v>3730</v>
      </c>
      <c r="B29" t="s">
        <v>3731</v>
      </c>
      <c r="C29" t="s">
        <v>3732</v>
      </c>
      <c r="D29" t="s">
        <v>3733</v>
      </c>
      <c r="E29" t="s">
        <v>3734</v>
      </c>
      <c r="F29" t="s">
        <v>3735</v>
      </c>
      <c r="G29" t="s">
        <v>3536</v>
      </c>
      <c r="H29">
        <v>251</v>
      </c>
      <c r="I29" t="s">
        <v>20</v>
      </c>
      <c r="J29" t="s">
        <v>3736</v>
      </c>
      <c r="K29" t="s">
        <v>3737</v>
      </c>
      <c r="L29">
        <v>2016</v>
      </c>
    </row>
    <row r="30" spans="1:12" x14ac:dyDescent="0.65">
      <c r="A30" t="s">
        <v>3738</v>
      </c>
      <c r="B30" t="s">
        <v>3739</v>
      </c>
      <c r="C30" t="s">
        <v>3740</v>
      </c>
      <c r="D30" t="s">
        <v>3741</v>
      </c>
      <c r="E30" t="s">
        <v>3742</v>
      </c>
      <c r="F30" t="s">
        <v>3743</v>
      </c>
      <c r="G30" t="s">
        <v>3536</v>
      </c>
      <c r="H30">
        <v>250</v>
      </c>
      <c r="I30" t="s">
        <v>301</v>
      </c>
      <c r="J30" t="s">
        <v>3744</v>
      </c>
      <c r="K30" t="s">
        <v>3745</v>
      </c>
      <c r="L30">
        <v>2020</v>
      </c>
    </row>
    <row r="31" spans="1:12" x14ac:dyDescent="0.65">
      <c r="A31" t="s">
        <v>3746</v>
      </c>
      <c r="B31" t="s">
        <v>3747</v>
      </c>
      <c r="C31" t="s">
        <v>3748</v>
      </c>
      <c r="D31" t="s">
        <v>3749</v>
      </c>
      <c r="E31" t="s">
        <v>3750</v>
      </c>
      <c r="F31" t="s">
        <v>3751</v>
      </c>
      <c r="G31" t="s">
        <v>3536</v>
      </c>
      <c r="H31">
        <v>242</v>
      </c>
      <c r="I31" t="s">
        <v>20</v>
      </c>
      <c r="J31" t="s">
        <v>3752</v>
      </c>
      <c r="K31" t="s">
        <v>22</v>
      </c>
      <c r="L31">
        <v>2013</v>
      </c>
    </row>
    <row r="32" spans="1:12" x14ac:dyDescent="0.65">
      <c r="A32" t="s">
        <v>3753</v>
      </c>
      <c r="B32" t="s">
        <v>3754</v>
      </c>
      <c r="C32" t="s">
        <v>3755</v>
      </c>
      <c r="D32" t="s">
        <v>3756</v>
      </c>
      <c r="E32" t="s">
        <v>3757</v>
      </c>
      <c r="F32" t="s">
        <v>3758</v>
      </c>
      <c r="G32" t="s">
        <v>3536</v>
      </c>
      <c r="H32">
        <v>217</v>
      </c>
      <c r="I32" t="s">
        <v>38</v>
      </c>
      <c r="J32" t="s">
        <v>3759</v>
      </c>
      <c r="K32" t="s">
        <v>3760</v>
      </c>
      <c r="L32">
        <v>2015</v>
      </c>
    </row>
    <row r="33" spans="1:12" x14ac:dyDescent="0.65">
      <c r="A33" t="s">
        <v>3761</v>
      </c>
      <c r="B33" t="s">
        <v>3762</v>
      </c>
      <c r="C33" t="s">
        <v>3763</v>
      </c>
      <c r="D33" t="s">
        <v>3764</v>
      </c>
      <c r="E33" t="s">
        <v>3765</v>
      </c>
      <c r="F33" t="s">
        <v>3766</v>
      </c>
      <c r="G33" t="s">
        <v>3536</v>
      </c>
      <c r="H33">
        <v>213</v>
      </c>
      <c r="I33" t="s">
        <v>38</v>
      </c>
      <c r="J33" t="s">
        <v>3767</v>
      </c>
      <c r="K33" t="s">
        <v>3768</v>
      </c>
      <c r="L33">
        <v>2016</v>
      </c>
    </row>
    <row r="34" spans="1:12" x14ac:dyDescent="0.65">
      <c r="A34" t="s">
        <v>3769</v>
      </c>
      <c r="B34" t="s">
        <v>3770</v>
      </c>
      <c r="C34" t="s">
        <v>86</v>
      </c>
      <c r="D34" t="s">
        <v>3771</v>
      </c>
      <c r="E34" t="s">
        <v>3772</v>
      </c>
      <c r="F34" t="s">
        <v>3773</v>
      </c>
      <c r="G34" t="s">
        <v>3536</v>
      </c>
      <c r="H34">
        <v>212</v>
      </c>
      <c r="I34" t="s">
        <v>20</v>
      </c>
      <c r="J34" t="s">
        <v>3774</v>
      </c>
      <c r="K34" t="s">
        <v>3775</v>
      </c>
      <c r="L34">
        <v>2017</v>
      </c>
    </row>
    <row r="35" spans="1:12" x14ac:dyDescent="0.65">
      <c r="A35" t="s">
        <v>3776</v>
      </c>
      <c r="B35" t="s">
        <v>3777</v>
      </c>
      <c r="C35" t="s">
        <v>3778</v>
      </c>
      <c r="D35" t="s">
        <v>3779</v>
      </c>
      <c r="E35" t="s">
        <v>3780</v>
      </c>
      <c r="F35" t="s">
        <v>3781</v>
      </c>
      <c r="G35" t="s">
        <v>3536</v>
      </c>
      <c r="H35">
        <v>210</v>
      </c>
      <c r="I35" t="s">
        <v>20</v>
      </c>
      <c r="J35" t="s">
        <v>3782</v>
      </c>
      <c r="K35" t="s">
        <v>3783</v>
      </c>
      <c r="L35">
        <v>2018</v>
      </c>
    </row>
    <row r="36" spans="1:12" x14ac:dyDescent="0.65">
      <c r="A36" t="s">
        <v>3784</v>
      </c>
      <c r="B36" t="s">
        <v>3785</v>
      </c>
      <c r="C36" t="s">
        <v>3786</v>
      </c>
      <c r="D36" t="s">
        <v>3787</v>
      </c>
      <c r="E36" t="s">
        <v>3788</v>
      </c>
      <c r="F36" t="s">
        <v>3789</v>
      </c>
      <c r="G36" t="s">
        <v>3536</v>
      </c>
      <c r="H36">
        <v>205</v>
      </c>
      <c r="I36" t="s">
        <v>20</v>
      </c>
      <c r="J36" t="s">
        <v>3790</v>
      </c>
      <c r="K36" t="s">
        <v>3791</v>
      </c>
      <c r="L36">
        <v>2016</v>
      </c>
    </row>
    <row r="37" spans="1:12" x14ac:dyDescent="0.65">
      <c r="A37" t="s">
        <v>3792</v>
      </c>
      <c r="B37" t="s">
        <v>3793</v>
      </c>
      <c r="C37" t="s">
        <v>86</v>
      </c>
      <c r="D37" t="s">
        <v>3794</v>
      </c>
      <c r="E37" t="s">
        <v>3795</v>
      </c>
      <c r="F37" t="s">
        <v>3796</v>
      </c>
      <c r="G37" t="s">
        <v>3536</v>
      </c>
      <c r="H37">
        <v>203</v>
      </c>
      <c r="I37" t="s">
        <v>20</v>
      </c>
      <c r="J37" t="s">
        <v>3797</v>
      </c>
      <c r="K37" t="s">
        <v>3798</v>
      </c>
      <c r="L37">
        <v>2018</v>
      </c>
    </row>
    <row r="38" spans="1:12" x14ac:dyDescent="0.65">
      <c r="A38" t="s">
        <v>3799</v>
      </c>
      <c r="B38" t="s">
        <v>3800</v>
      </c>
      <c r="C38" t="s">
        <v>86</v>
      </c>
      <c r="D38" t="s">
        <v>3801</v>
      </c>
      <c r="E38" t="s">
        <v>3802</v>
      </c>
      <c r="F38" t="s">
        <v>3803</v>
      </c>
      <c r="G38" t="s">
        <v>3536</v>
      </c>
      <c r="H38">
        <v>197</v>
      </c>
      <c r="I38" t="s">
        <v>38</v>
      </c>
      <c r="J38" t="s">
        <v>3804</v>
      </c>
      <c r="K38" t="s">
        <v>3805</v>
      </c>
      <c r="L38">
        <v>2017</v>
      </c>
    </row>
    <row r="39" spans="1:12" x14ac:dyDescent="0.65">
      <c r="A39" t="s">
        <v>3806</v>
      </c>
      <c r="B39" t="s">
        <v>3807</v>
      </c>
      <c r="C39" t="s">
        <v>86</v>
      </c>
      <c r="D39" t="s">
        <v>3808</v>
      </c>
      <c r="E39" t="s">
        <v>3809</v>
      </c>
      <c r="F39" t="s">
        <v>3810</v>
      </c>
      <c r="G39" t="s">
        <v>3536</v>
      </c>
      <c r="H39">
        <v>195</v>
      </c>
      <c r="I39" t="s">
        <v>20</v>
      </c>
      <c r="J39" t="s">
        <v>3811</v>
      </c>
      <c r="K39" t="s">
        <v>22</v>
      </c>
      <c r="L39">
        <v>2016</v>
      </c>
    </row>
    <row r="40" spans="1:12" x14ac:dyDescent="0.65">
      <c r="A40" t="s">
        <v>3812</v>
      </c>
      <c r="B40" t="s">
        <v>3813</v>
      </c>
      <c r="C40" t="s">
        <v>86</v>
      </c>
      <c r="D40" t="s">
        <v>3814</v>
      </c>
      <c r="E40" t="s">
        <v>3815</v>
      </c>
      <c r="F40" t="s">
        <v>3816</v>
      </c>
      <c r="G40" t="s">
        <v>3536</v>
      </c>
      <c r="H40">
        <v>190</v>
      </c>
      <c r="I40" t="s">
        <v>170</v>
      </c>
      <c r="J40" t="s">
        <v>3817</v>
      </c>
      <c r="K40" t="s">
        <v>3818</v>
      </c>
      <c r="L40">
        <v>2017</v>
      </c>
    </row>
    <row r="41" spans="1:12" x14ac:dyDescent="0.65">
      <c r="A41" t="s">
        <v>3819</v>
      </c>
      <c r="B41" t="s">
        <v>3820</v>
      </c>
      <c r="C41" t="s">
        <v>86</v>
      </c>
      <c r="D41" t="s">
        <v>3821</v>
      </c>
      <c r="E41" t="s">
        <v>3822</v>
      </c>
      <c r="F41" t="s">
        <v>3823</v>
      </c>
      <c r="G41" t="s">
        <v>3536</v>
      </c>
      <c r="H41">
        <v>190</v>
      </c>
      <c r="I41" t="s">
        <v>3032</v>
      </c>
      <c r="J41" t="s">
        <v>3824</v>
      </c>
      <c r="K41" t="s">
        <v>3825</v>
      </c>
      <c r="L41">
        <v>2018</v>
      </c>
    </row>
    <row r="42" spans="1:12" x14ac:dyDescent="0.65">
      <c r="A42" t="s">
        <v>3826</v>
      </c>
      <c r="B42" t="s">
        <v>3827</v>
      </c>
      <c r="C42" t="s">
        <v>3828</v>
      </c>
      <c r="D42" t="s">
        <v>3829</v>
      </c>
      <c r="E42" t="s">
        <v>3830</v>
      </c>
      <c r="F42" t="s">
        <v>3831</v>
      </c>
      <c r="G42" t="s">
        <v>3536</v>
      </c>
      <c r="H42">
        <v>189</v>
      </c>
      <c r="I42" t="s">
        <v>64</v>
      </c>
      <c r="J42" t="s">
        <v>3832</v>
      </c>
      <c r="K42" t="s">
        <v>3833</v>
      </c>
      <c r="L42">
        <v>2019</v>
      </c>
    </row>
    <row r="43" spans="1:12" x14ac:dyDescent="0.65">
      <c r="A43" t="s">
        <v>3834</v>
      </c>
      <c r="B43" t="s">
        <v>3835</v>
      </c>
      <c r="C43" t="s">
        <v>86</v>
      </c>
      <c r="D43" t="s">
        <v>3836</v>
      </c>
      <c r="E43" t="s">
        <v>3837</v>
      </c>
      <c r="F43" t="s">
        <v>3838</v>
      </c>
      <c r="G43" t="s">
        <v>3536</v>
      </c>
      <c r="H43">
        <v>188</v>
      </c>
      <c r="I43" t="s">
        <v>20</v>
      </c>
      <c r="J43" t="s">
        <v>357</v>
      </c>
      <c r="K43" t="s">
        <v>22</v>
      </c>
      <c r="L43">
        <v>2016</v>
      </c>
    </row>
    <row r="44" spans="1:12" x14ac:dyDescent="0.65">
      <c r="A44" t="s">
        <v>3839</v>
      </c>
      <c r="B44" t="s">
        <v>3840</v>
      </c>
      <c r="C44" t="s">
        <v>3841</v>
      </c>
      <c r="D44" t="s">
        <v>3842</v>
      </c>
      <c r="E44" t="s">
        <v>3843</v>
      </c>
      <c r="F44" t="s">
        <v>3844</v>
      </c>
      <c r="G44" t="s">
        <v>3536</v>
      </c>
      <c r="H44">
        <v>188</v>
      </c>
      <c r="I44" t="s">
        <v>3845</v>
      </c>
      <c r="J44" t="s">
        <v>3846</v>
      </c>
      <c r="K44" t="s">
        <v>3847</v>
      </c>
      <c r="L44">
        <v>2017</v>
      </c>
    </row>
    <row r="45" spans="1:12" x14ac:dyDescent="0.65">
      <c r="A45" t="s">
        <v>3848</v>
      </c>
      <c r="B45" t="s">
        <v>3849</v>
      </c>
      <c r="C45" t="s">
        <v>86</v>
      </c>
      <c r="D45" t="s">
        <v>3850</v>
      </c>
      <c r="E45" t="s">
        <v>3851</v>
      </c>
      <c r="F45" t="s">
        <v>3852</v>
      </c>
      <c r="G45" t="s">
        <v>3536</v>
      </c>
      <c r="H45">
        <v>185</v>
      </c>
      <c r="I45" t="s">
        <v>20</v>
      </c>
      <c r="J45" t="s">
        <v>3853</v>
      </c>
      <c r="K45" t="s">
        <v>22</v>
      </c>
      <c r="L45">
        <v>2016</v>
      </c>
    </row>
    <row r="46" spans="1:12" x14ac:dyDescent="0.65">
      <c r="A46" t="s">
        <v>3854</v>
      </c>
      <c r="B46" t="s">
        <v>3855</v>
      </c>
      <c r="C46" t="s">
        <v>86</v>
      </c>
      <c r="D46" t="s">
        <v>3856</v>
      </c>
      <c r="E46" t="s">
        <v>3857</v>
      </c>
      <c r="F46" t="s">
        <v>3858</v>
      </c>
      <c r="G46" t="s">
        <v>3536</v>
      </c>
      <c r="H46">
        <v>185</v>
      </c>
      <c r="I46" t="s">
        <v>20</v>
      </c>
      <c r="J46" t="s">
        <v>3859</v>
      </c>
      <c r="K46" t="s">
        <v>22</v>
      </c>
      <c r="L46">
        <v>2016</v>
      </c>
    </row>
    <row r="47" spans="1:12" x14ac:dyDescent="0.65">
      <c r="A47" t="s">
        <v>3860</v>
      </c>
      <c r="B47" t="s">
        <v>3861</v>
      </c>
      <c r="C47" t="s">
        <v>3862</v>
      </c>
      <c r="D47" t="s">
        <v>3863</v>
      </c>
      <c r="E47" t="s">
        <v>3864</v>
      </c>
      <c r="F47" t="s">
        <v>3865</v>
      </c>
      <c r="G47" t="s">
        <v>3536</v>
      </c>
      <c r="H47">
        <v>184</v>
      </c>
      <c r="I47" t="s">
        <v>20</v>
      </c>
      <c r="J47" t="s">
        <v>3866</v>
      </c>
      <c r="K47" t="s">
        <v>3867</v>
      </c>
      <c r="L47">
        <v>2016</v>
      </c>
    </row>
    <row r="48" spans="1:12" x14ac:dyDescent="0.65">
      <c r="A48" t="s">
        <v>3868</v>
      </c>
      <c r="B48" t="s">
        <v>3869</v>
      </c>
      <c r="C48" t="s">
        <v>86</v>
      </c>
      <c r="D48" t="s">
        <v>3870</v>
      </c>
      <c r="E48" t="s">
        <v>3871</v>
      </c>
      <c r="F48" t="s">
        <v>3872</v>
      </c>
      <c r="G48" t="s">
        <v>3536</v>
      </c>
      <c r="H48">
        <v>179</v>
      </c>
      <c r="I48" t="s">
        <v>20</v>
      </c>
      <c r="J48" t="s">
        <v>3873</v>
      </c>
      <c r="K48" t="s">
        <v>3874</v>
      </c>
      <c r="L48">
        <v>2019</v>
      </c>
    </row>
    <row r="49" spans="1:12" x14ac:dyDescent="0.65">
      <c r="A49" t="s">
        <v>3875</v>
      </c>
      <c r="B49" t="s">
        <v>3876</v>
      </c>
      <c r="C49" t="s">
        <v>3877</v>
      </c>
      <c r="D49" t="s">
        <v>3878</v>
      </c>
      <c r="E49" t="s">
        <v>3879</v>
      </c>
      <c r="F49" t="s">
        <v>3880</v>
      </c>
      <c r="G49" t="s">
        <v>3536</v>
      </c>
      <c r="H49">
        <v>179</v>
      </c>
      <c r="I49" t="s">
        <v>20</v>
      </c>
      <c r="J49" t="s">
        <v>3881</v>
      </c>
      <c r="K49" t="s">
        <v>3882</v>
      </c>
      <c r="L49">
        <v>2019</v>
      </c>
    </row>
    <row r="50" spans="1:12" x14ac:dyDescent="0.65">
      <c r="A50" t="s">
        <v>3883</v>
      </c>
      <c r="B50" t="s">
        <v>3884</v>
      </c>
      <c r="C50" t="s">
        <v>3885</v>
      </c>
      <c r="D50" t="s">
        <v>3886</v>
      </c>
      <c r="E50" t="s">
        <v>3887</v>
      </c>
      <c r="F50" t="s">
        <v>3888</v>
      </c>
      <c r="G50" t="s">
        <v>3536</v>
      </c>
      <c r="H50">
        <v>177</v>
      </c>
      <c r="I50" t="s">
        <v>38</v>
      </c>
      <c r="J50" t="s">
        <v>3889</v>
      </c>
      <c r="K50" t="s">
        <v>3890</v>
      </c>
      <c r="L50">
        <v>2019</v>
      </c>
    </row>
    <row r="51" spans="1:12" x14ac:dyDescent="0.65">
      <c r="A51" t="s">
        <v>3891</v>
      </c>
      <c r="B51" t="s">
        <v>3892</v>
      </c>
      <c r="C51" t="s">
        <v>3893</v>
      </c>
      <c r="D51" t="s">
        <v>3894</v>
      </c>
      <c r="E51" t="s">
        <v>3895</v>
      </c>
      <c r="F51" t="s">
        <v>3896</v>
      </c>
      <c r="G51" t="s">
        <v>3536</v>
      </c>
      <c r="H51">
        <v>173</v>
      </c>
      <c r="I51" t="s">
        <v>20</v>
      </c>
      <c r="J51" t="s">
        <v>3897</v>
      </c>
      <c r="K51" t="s">
        <v>3898</v>
      </c>
      <c r="L51">
        <v>2017</v>
      </c>
    </row>
    <row r="52" spans="1:12" x14ac:dyDescent="0.65">
      <c r="A52" t="s">
        <v>3899</v>
      </c>
      <c r="B52" t="s">
        <v>3900</v>
      </c>
      <c r="C52" t="s">
        <v>86</v>
      </c>
      <c r="D52" t="s">
        <v>3901</v>
      </c>
      <c r="E52" t="s">
        <v>3902</v>
      </c>
      <c r="F52" t="s">
        <v>3903</v>
      </c>
      <c r="G52" t="s">
        <v>3536</v>
      </c>
      <c r="H52">
        <v>170</v>
      </c>
      <c r="I52" t="s">
        <v>20</v>
      </c>
      <c r="J52" t="s">
        <v>3904</v>
      </c>
      <c r="K52" t="s">
        <v>3905</v>
      </c>
      <c r="L52">
        <v>2018</v>
      </c>
    </row>
    <row r="53" spans="1:12" x14ac:dyDescent="0.65">
      <c r="A53" t="s">
        <v>3906</v>
      </c>
      <c r="B53" t="s">
        <v>3907</v>
      </c>
      <c r="C53" t="s">
        <v>3908</v>
      </c>
      <c r="D53" t="s">
        <v>3909</v>
      </c>
      <c r="E53" t="s">
        <v>3910</v>
      </c>
      <c r="F53" t="s">
        <v>3911</v>
      </c>
      <c r="G53" t="s">
        <v>3536</v>
      </c>
      <c r="H53">
        <v>165</v>
      </c>
      <c r="I53" t="s">
        <v>20</v>
      </c>
      <c r="J53" t="s">
        <v>3912</v>
      </c>
      <c r="K53" t="s">
        <v>3913</v>
      </c>
      <c r="L53">
        <v>2019</v>
      </c>
    </row>
    <row r="54" spans="1:12" x14ac:dyDescent="0.65">
      <c r="A54" t="s">
        <v>3914</v>
      </c>
      <c r="B54" t="s">
        <v>3915</v>
      </c>
      <c r="C54" t="s">
        <v>3916</v>
      </c>
      <c r="D54" t="s">
        <v>3917</v>
      </c>
      <c r="E54" t="s">
        <v>3918</v>
      </c>
      <c r="F54" t="s">
        <v>3919</v>
      </c>
      <c r="G54" t="s">
        <v>3536</v>
      </c>
      <c r="H54">
        <v>158</v>
      </c>
      <c r="I54" t="s">
        <v>2774</v>
      </c>
      <c r="J54" t="s">
        <v>3920</v>
      </c>
      <c r="K54" t="s">
        <v>3921</v>
      </c>
      <c r="L54">
        <v>2017</v>
      </c>
    </row>
    <row r="55" spans="1:12" x14ac:dyDescent="0.65">
      <c r="A55" t="s">
        <v>3922</v>
      </c>
      <c r="B55" t="s">
        <v>3923</v>
      </c>
      <c r="C55" t="s">
        <v>3924</v>
      </c>
      <c r="D55" t="s">
        <v>3925</v>
      </c>
      <c r="E55" t="s">
        <v>3926</v>
      </c>
      <c r="F55" t="s">
        <v>3927</v>
      </c>
      <c r="G55" t="s">
        <v>3536</v>
      </c>
      <c r="H55">
        <v>155</v>
      </c>
      <c r="I55" t="s">
        <v>301</v>
      </c>
      <c r="J55" t="s">
        <v>3928</v>
      </c>
      <c r="K55" t="s">
        <v>454</v>
      </c>
      <c r="L55">
        <v>2018</v>
      </c>
    </row>
    <row r="56" spans="1:12" x14ac:dyDescent="0.65">
      <c r="A56" t="s">
        <v>3929</v>
      </c>
      <c r="B56" t="s">
        <v>3930</v>
      </c>
      <c r="C56" t="s">
        <v>3931</v>
      </c>
      <c r="D56" t="s">
        <v>3932</v>
      </c>
      <c r="E56" t="s">
        <v>3933</v>
      </c>
      <c r="F56" t="s">
        <v>3934</v>
      </c>
      <c r="G56" t="s">
        <v>3536</v>
      </c>
      <c r="H56">
        <v>146</v>
      </c>
      <c r="I56" t="s">
        <v>20</v>
      </c>
      <c r="J56" t="s">
        <v>1807</v>
      </c>
      <c r="K56" t="s">
        <v>22</v>
      </c>
      <c r="L56">
        <v>2018</v>
      </c>
    </row>
    <row r="57" spans="1:12" x14ac:dyDescent="0.65">
      <c r="A57" t="s">
        <v>3935</v>
      </c>
      <c r="B57" t="s">
        <v>3936</v>
      </c>
      <c r="C57" t="s">
        <v>86</v>
      </c>
      <c r="D57" t="s">
        <v>3937</v>
      </c>
      <c r="E57" t="s">
        <v>3938</v>
      </c>
      <c r="F57" t="s">
        <v>3939</v>
      </c>
      <c r="G57" t="s">
        <v>3536</v>
      </c>
      <c r="H57">
        <v>143</v>
      </c>
      <c r="I57" t="s">
        <v>20</v>
      </c>
      <c r="J57" t="s">
        <v>3940</v>
      </c>
      <c r="K57" t="s">
        <v>3941</v>
      </c>
      <c r="L57">
        <v>2018</v>
      </c>
    </row>
    <row r="58" spans="1:12" x14ac:dyDescent="0.65">
      <c r="A58" t="s">
        <v>3942</v>
      </c>
      <c r="B58" t="s">
        <v>3943</v>
      </c>
      <c r="C58" t="s">
        <v>86</v>
      </c>
      <c r="D58" t="s">
        <v>3944</v>
      </c>
      <c r="E58" t="s">
        <v>3945</v>
      </c>
      <c r="F58" t="s">
        <v>3946</v>
      </c>
      <c r="G58" t="s">
        <v>3536</v>
      </c>
      <c r="H58">
        <v>141</v>
      </c>
      <c r="I58" t="s">
        <v>20</v>
      </c>
      <c r="J58" t="s">
        <v>1807</v>
      </c>
      <c r="K58" t="s">
        <v>22</v>
      </c>
      <c r="L58">
        <v>2019</v>
      </c>
    </row>
    <row r="59" spans="1:12" x14ac:dyDescent="0.65">
      <c r="A59" t="s">
        <v>3947</v>
      </c>
      <c r="B59" t="s">
        <v>3948</v>
      </c>
      <c r="C59" t="s">
        <v>86</v>
      </c>
      <c r="D59" t="s">
        <v>3949</v>
      </c>
      <c r="E59" t="s">
        <v>3950</v>
      </c>
      <c r="F59" t="s">
        <v>3951</v>
      </c>
      <c r="G59" t="s">
        <v>3536</v>
      </c>
      <c r="H59">
        <v>140</v>
      </c>
      <c r="I59" t="s">
        <v>38</v>
      </c>
      <c r="J59" t="s">
        <v>3952</v>
      </c>
      <c r="K59" t="s">
        <v>3953</v>
      </c>
      <c r="L59">
        <v>2018</v>
      </c>
    </row>
    <row r="60" spans="1:12" x14ac:dyDescent="0.65">
      <c r="A60" t="s">
        <v>3954</v>
      </c>
      <c r="B60" t="s">
        <v>3955</v>
      </c>
      <c r="C60" t="s">
        <v>3956</v>
      </c>
      <c r="D60" t="s">
        <v>3957</v>
      </c>
      <c r="E60" t="s">
        <v>3958</v>
      </c>
      <c r="F60" t="s">
        <v>3959</v>
      </c>
      <c r="G60" t="s">
        <v>3536</v>
      </c>
      <c r="H60">
        <v>139</v>
      </c>
      <c r="I60" t="s">
        <v>301</v>
      </c>
      <c r="J60" t="s">
        <v>3960</v>
      </c>
      <c r="K60" t="s">
        <v>677</v>
      </c>
      <c r="L60">
        <v>2018</v>
      </c>
    </row>
    <row r="61" spans="1:12" x14ac:dyDescent="0.65">
      <c r="A61" t="s">
        <v>3961</v>
      </c>
      <c r="B61" t="s">
        <v>3962</v>
      </c>
      <c r="C61" t="s">
        <v>86</v>
      </c>
      <c r="D61" t="s">
        <v>3963</v>
      </c>
      <c r="E61" t="s">
        <v>3964</v>
      </c>
      <c r="F61" t="s">
        <v>3965</v>
      </c>
      <c r="G61" t="s">
        <v>3536</v>
      </c>
      <c r="H61">
        <v>132</v>
      </c>
      <c r="I61" t="s">
        <v>20</v>
      </c>
      <c r="J61" t="s">
        <v>1807</v>
      </c>
      <c r="K61" t="s">
        <v>22</v>
      </c>
      <c r="L61">
        <v>2019</v>
      </c>
    </row>
    <row r="62" spans="1:12" x14ac:dyDescent="0.65">
      <c r="A62" t="s">
        <v>3966</v>
      </c>
      <c r="B62" t="s">
        <v>3967</v>
      </c>
      <c r="C62" t="s">
        <v>86</v>
      </c>
      <c r="D62" t="s">
        <v>3968</v>
      </c>
      <c r="E62" t="s">
        <v>3969</v>
      </c>
      <c r="F62" t="s">
        <v>3970</v>
      </c>
      <c r="G62" t="s">
        <v>3536</v>
      </c>
      <c r="H62">
        <v>130</v>
      </c>
      <c r="I62" t="s">
        <v>20</v>
      </c>
      <c r="J62" t="s">
        <v>3971</v>
      </c>
      <c r="K62" t="s">
        <v>3972</v>
      </c>
      <c r="L62">
        <v>2019</v>
      </c>
    </row>
    <row r="63" spans="1:12" x14ac:dyDescent="0.65">
      <c r="A63" t="s">
        <v>3973</v>
      </c>
      <c r="B63" t="s">
        <v>3974</v>
      </c>
      <c r="C63" t="s">
        <v>86</v>
      </c>
      <c r="D63" t="s">
        <v>3975</v>
      </c>
      <c r="E63" t="s">
        <v>3976</v>
      </c>
      <c r="F63" t="s">
        <v>3977</v>
      </c>
      <c r="G63" t="s">
        <v>3536</v>
      </c>
      <c r="H63">
        <v>129</v>
      </c>
      <c r="I63" t="s">
        <v>38</v>
      </c>
      <c r="J63" t="s">
        <v>3978</v>
      </c>
      <c r="K63" t="s">
        <v>3979</v>
      </c>
      <c r="L63">
        <v>2018</v>
      </c>
    </row>
    <row r="64" spans="1:12" x14ac:dyDescent="0.65">
      <c r="A64" t="s">
        <v>3980</v>
      </c>
      <c r="B64" t="s">
        <v>3981</v>
      </c>
      <c r="C64" t="s">
        <v>86</v>
      </c>
      <c r="D64" t="s">
        <v>3982</v>
      </c>
      <c r="E64" t="s">
        <v>3983</v>
      </c>
      <c r="F64" t="s">
        <v>3984</v>
      </c>
      <c r="G64" t="s">
        <v>3536</v>
      </c>
      <c r="H64">
        <v>127</v>
      </c>
      <c r="I64" t="s">
        <v>20</v>
      </c>
      <c r="J64" t="s">
        <v>3985</v>
      </c>
      <c r="K64" t="s">
        <v>3986</v>
      </c>
      <c r="L64">
        <v>2018</v>
      </c>
    </row>
    <row r="65" spans="1:12" x14ac:dyDescent="0.65">
      <c r="A65" t="s">
        <v>3987</v>
      </c>
      <c r="B65" t="s">
        <v>3988</v>
      </c>
      <c r="C65" t="s">
        <v>3989</v>
      </c>
      <c r="D65" t="s">
        <v>3990</v>
      </c>
      <c r="E65" t="s">
        <v>3991</v>
      </c>
      <c r="F65" t="s">
        <v>3992</v>
      </c>
      <c r="G65" t="s">
        <v>3536</v>
      </c>
      <c r="H65">
        <v>125</v>
      </c>
      <c r="I65" t="s">
        <v>20</v>
      </c>
      <c r="J65" t="s">
        <v>3993</v>
      </c>
      <c r="K65" t="s">
        <v>3994</v>
      </c>
      <c r="L65">
        <v>2018</v>
      </c>
    </row>
    <row r="66" spans="1:12" x14ac:dyDescent="0.65">
      <c r="A66" t="s">
        <v>3995</v>
      </c>
      <c r="B66" t="s">
        <v>3996</v>
      </c>
      <c r="C66" t="s">
        <v>86</v>
      </c>
      <c r="D66" t="s">
        <v>3997</v>
      </c>
      <c r="E66" t="s">
        <v>3998</v>
      </c>
      <c r="F66" t="s">
        <v>3999</v>
      </c>
      <c r="G66" t="s">
        <v>3536</v>
      </c>
      <c r="H66">
        <v>118</v>
      </c>
      <c r="I66" t="s">
        <v>38</v>
      </c>
      <c r="J66" t="s">
        <v>4000</v>
      </c>
      <c r="K66" t="s">
        <v>4001</v>
      </c>
      <c r="L66">
        <v>2019</v>
      </c>
    </row>
    <row r="67" spans="1:12" x14ac:dyDescent="0.65">
      <c r="A67" t="s">
        <v>4002</v>
      </c>
      <c r="B67" t="s">
        <v>4003</v>
      </c>
      <c r="C67" t="s">
        <v>86</v>
      </c>
      <c r="D67" t="s">
        <v>4004</v>
      </c>
      <c r="E67" t="s">
        <v>4005</v>
      </c>
      <c r="F67" t="s">
        <v>4006</v>
      </c>
      <c r="G67" t="s">
        <v>3536</v>
      </c>
      <c r="H67">
        <v>116</v>
      </c>
      <c r="I67" t="s">
        <v>20</v>
      </c>
      <c r="J67" t="s">
        <v>4007</v>
      </c>
      <c r="K67" t="s">
        <v>4008</v>
      </c>
      <c r="L67">
        <v>2019</v>
      </c>
    </row>
    <row r="68" spans="1:12" x14ac:dyDescent="0.65">
      <c r="A68" t="s">
        <v>4009</v>
      </c>
      <c r="B68" t="s">
        <v>4010</v>
      </c>
      <c r="C68" t="s">
        <v>86</v>
      </c>
      <c r="D68" t="s">
        <v>4011</v>
      </c>
      <c r="E68" t="s">
        <v>4012</v>
      </c>
      <c r="F68" t="s">
        <v>4013</v>
      </c>
      <c r="G68" t="s">
        <v>3536</v>
      </c>
      <c r="H68">
        <v>115</v>
      </c>
      <c r="I68" t="s">
        <v>20</v>
      </c>
      <c r="J68" t="s">
        <v>4014</v>
      </c>
      <c r="K68" t="s">
        <v>2719</v>
      </c>
      <c r="L68">
        <v>2020</v>
      </c>
    </row>
    <row r="69" spans="1:12" x14ac:dyDescent="0.65">
      <c r="A69" t="s">
        <v>4015</v>
      </c>
      <c r="B69" t="s">
        <v>4016</v>
      </c>
      <c r="C69" t="s">
        <v>86</v>
      </c>
      <c r="D69" t="s">
        <v>4017</v>
      </c>
      <c r="E69" t="s">
        <v>4018</v>
      </c>
      <c r="F69" t="s">
        <v>4019</v>
      </c>
      <c r="G69" t="s">
        <v>3536</v>
      </c>
      <c r="H69">
        <v>109</v>
      </c>
      <c r="I69" t="s">
        <v>38</v>
      </c>
      <c r="J69" t="s">
        <v>4020</v>
      </c>
      <c r="K69" t="s">
        <v>4021</v>
      </c>
      <c r="L69">
        <v>2019</v>
      </c>
    </row>
    <row r="70" spans="1:12" x14ac:dyDescent="0.65">
      <c r="A70" t="s">
        <v>4022</v>
      </c>
      <c r="B70" t="s">
        <v>4023</v>
      </c>
      <c r="C70" t="s">
        <v>4024</v>
      </c>
      <c r="D70" t="s">
        <v>4025</v>
      </c>
      <c r="E70" t="s">
        <v>4026</v>
      </c>
      <c r="F70" t="s">
        <v>4027</v>
      </c>
      <c r="G70" t="s">
        <v>3536</v>
      </c>
      <c r="H70">
        <v>109</v>
      </c>
      <c r="I70" t="s">
        <v>20</v>
      </c>
      <c r="J70" t="s">
        <v>4028</v>
      </c>
      <c r="K70" t="s">
        <v>4029</v>
      </c>
      <c r="L70">
        <v>2019</v>
      </c>
    </row>
    <row r="71" spans="1:12" x14ac:dyDescent="0.65">
      <c r="A71" t="s">
        <v>4030</v>
      </c>
      <c r="B71" t="s">
        <v>4031</v>
      </c>
      <c r="C71" t="s">
        <v>4032</v>
      </c>
      <c r="D71" t="s">
        <v>4033</v>
      </c>
      <c r="E71" t="s">
        <v>4034</v>
      </c>
      <c r="F71" t="s">
        <v>4035</v>
      </c>
      <c r="G71" t="s">
        <v>3536</v>
      </c>
      <c r="H71">
        <v>108</v>
      </c>
      <c r="I71" t="s">
        <v>301</v>
      </c>
      <c r="J71" t="s">
        <v>4036</v>
      </c>
      <c r="K71" t="s">
        <v>4037</v>
      </c>
      <c r="L71">
        <v>2019</v>
      </c>
    </row>
    <row r="72" spans="1:12" x14ac:dyDescent="0.65">
      <c r="A72" t="s">
        <v>4038</v>
      </c>
      <c r="B72" t="s">
        <v>4039</v>
      </c>
      <c r="C72" t="s">
        <v>4040</v>
      </c>
      <c r="D72" t="s">
        <v>4041</v>
      </c>
      <c r="E72" t="s">
        <v>4042</v>
      </c>
      <c r="F72" t="s">
        <v>4043</v>
      </c>
      <c r="G72" t="s">
        <v>3536</v>
      </c>
      <c r="H72">
        <v>106</v>
      </c>
      <c r="I72" t="s">
        <v>1546</v>
      </c>
      <c r="J72" t="s">
        <v>4044</v>
      </c>
      <c r="K72" t="s">
        <v>4045</v>
      </c>
      <c r="L72">
        <v>2019</v>
      </c>
    </row>
    <row r="73" spans="1:12" x14ac:dyDescent="0.65">
      <c r="A73" t="s">
        <v>4046</v>
      </c>
      <c r="B73" t="s">
        <v>4047</v>
      </c>
      <c r="C73" t="s">
        <v>4048</v>
      </c>
      <c r="D73" t="s">
        <v>4049</v>
      </c>
      <c r="E73" t="s">
        <v>4050</v>
      </c>
      <c r="F73" t="s">
        <v>4051</v>
      </c>
      <c r="G73" t="s">
        <v>3536</v>
      </c>
      <c r="H73">
        <v>106</v>
      </c>
      <c r="I73" t="s">
        <v>301</v>
      </c>
      <c r="J73" t="s">
        <v>4052</v>
      </c>
      <c r="K73" t="s">
        <v>4053</v>
      </c>
      <c r="L73">
        <v>2019</v>
      </c>
    </row>
    <row r="74" spans="1:12" x14ac:dyDescent="0.65">
      <c r="A74" t="s">
        <v>4054</v>
      </c>
      <c r="B74" t="s">
        <v>4055</v>
      </c>
      <c r="C74" t="s">
        <v>4056</v>
      </c>
      <c r="D74" t="s">
        <v>4057</v>
      </c>
      <c r="E74" t="s">
        <v>4058</v>
      </c>
      <c r="F74" t="s">
        <v>4059</v>
      </c>
      <c r="G74" t="s">
        <v>3536</v>
      </c>
      <c r="H74">
        <v>104</v>
      </c>
      <c r="I74" t="s">
        <v>170</v>
      </c>
      <c r="J74" t="s">
        <v>4060</v>
      </c>
      <c r="K74" t="s">
        <v>4061</v>
      </c>
      <c r="L74">
        <v>2019</v>
      </c>
    </row>
    <row r="75" spans="1:12" x14ac:dyDescent="0.65">
      <c r="A75" t="s">
        <v>4062</v>
      </c>
      <c r="B75" t="s">
        <v>4063</v>
      </c>
      <c r="C75" t="s">
        <v>86</v>
      </c>
      <c r="D75" t="s">
        <v>4064</v>
      </c>
      <c r="E75" t="s">
        <v>4065</v>
      </c>
      <c r="F75" t="s">
        <v>4066</v>
      </c>
      <c r="G75" t="s">
        <v>3536</v>
      </c>
      <c r="H75">
        <v>96</v>
      </c>
      <c r="I75" t="s">
        <v>20</v>
      </c>
      <c r="J75" t="s">
        <v>4067</v>
      </c>
      <c r="K75" t="s">
        <v>4068</v>
      </c>
      <c r="L75">
        <v>2019</v>
      </c>
    </row>
    <row r="76" spans="1:12" x14ac:dyDescent="0.65">
      <c r="A76" t="s">
        <v>4069</v>
      </c>
      <c r="B76" t="s">
        <v>4070</v>
      </c>
      <c r="C76" t="s">
        <v>4071</v>
      </c>
      <c r="D76" t="s">
        <v>4072</v>
      </c>
      <c r="E76" t="s">
        <v>4073</v>
      </c>
      <c r="F76" t="s">
        <v>4074</v>
      </c>
      <c r="G76" t="s">
        <v>3536</v>
      </c>
      <c r="H76">
        <v>95</v>
      </c>
      <c r="I76" t="s">
        <v>1198</v>
      </c>
      <c r="J76" t="s">
        <v>4075</v>
      </c>
      <c r="K76" t="s">
        <v>4076</v>
      </c>
      <c r="L76">
        <v>2019</v>
      </c>
    </row>
    <row r="77" spans="1:12" x14ac:dyDescent="0.65">
      <c r="A77" t="s">
        <v>4077</v>
      </c>
      <c r="B77" t="s">
        <v>4078</v>
      </c>
      <c r="C77" t="s">
        <v>86</v>
      </c>
      <c r="D77" t="s">
        <v>4079</v>
      </c>
      <c r="E77" t="s">
        <v>4080</v>
      </c>
      <c r="F77" t="s">
        <v>4081</v>
      </c>
      <c r="G77" t="s">
        <v>3536</v>
      </c>
      <c r="H77">
        <v>94</v>
      </c>
      <c r="I77" t="s">
        <v>20</v>
      </c>
      <c r="J77" t="s">
        <v>357</v>
      </c>
      <c r="K77" t="s">
        <v>22</v>
      </c>
      <c r="L77">
        <v>2020</v>
      </c>
    </row>
    <row r="78" spans="1:12" x14ac:dyDescent="0.65">
      <c r="A78" t="s">
        <v>4082</v>
      </c>
      <c r="B78" t="s">
        <v>4083</v>
      </c>
      <c r="C78" t="s">
        <v>4084</v>
      </c>
      <c r="D78" t="s">
        <v>4085</v>
      </c>
      <c r="E78" t="s">
        <v>4086</v>
      </c>
      <c r="F78" t="s">
        <v>4087</v>
      </c>
      <c r="G78" t="s">
        <v>3536</v>
      </c>
      <c r="H78">
        <v>93</v>
      </c>
      <c r="I78" t="s">
        <v>20</v>
      </c>
      <c r="J78" t="s">
        <v>4088</v>
      </c>
      <c r="K78" t="s">
        <v>119</v>
      </c>
      <c r="L78">
        <v>2019</v>
      </c>
    </row>
    <row r="79" spans="1:12" x14ac:dyDescent="0.65">
      <c r="A79" t="s">
        <v>4089</v>
      </c>
      <c r="B79" t="s">
        <v>4090</v>
      </c>
      <c r="C79" t="s">
        <v>86</v>
      </c>
      <c r="D79" t="s">
        <v>4091</v>
      </c>
      <c r="E79" t="s">
        <v>4092</v>
      </c>
      <c r="F79" t="s">
        <v>4093</v>
      </c>
      <c r="G79" t="s">
        <v>3536</v>
      </c>
      <c r="H79">
        <v>92</v>
      </c>
      <c r="I79" t="s">
        <v>20</v>
      </c>
      <c r="J79" t="s">
        <v>4094</v>
      </c>
      <c r="K79" t="s">
        <v>22</v>
      </c>
      <c r="L79">
        <v>2019</v>
      </c>
    </row>
    <row r="80" spans="1:12" x14ac:dyDescent="0.65">
      <c r="A80" t="s">
        <v>4095</v>
      </c>
      <c r="B80" t="s">
        <v>4096</v>
      </c>
      <c r="C80" t="s">
        <v>86</v>
      </c>
      <c r="D80" t="s">
        <v>4097</v>
      </c>
      <c r="E80" t="s">
        <v>4098</v>
      </c>
      <c r="F80" t="s">
        <v>4099</v>
      </c>
      <c r="G80" t="s">
        <v>3536</v>
      </c>
      <c r="H80">
        <v>86</v>
      </c>
      <c r="I80" t="s">
        <v>349</v>
      </c>
      <c r="J80" t="s">
        <v>4100</v>
      </c>
      <c r="K80" t="s">
        <v>4101</v>
      </c>
      <c r="L80">
        <v>2020</v>
      </c>
    </row>
    <row r="81" spans="1:12" x14ac:dyDescent="0.65">
      <c r="A81" t="s">
        <v>4102</v>
      </c>
      <c r="B81" t="s">
        <v>4103</v>
      </c>
      <c r="C81" t="s">
        <v>4104</v>
      </c>
      <c r="D81" t="s">
        <v>4105</v>
      </c>
      <c r="E81" t="s">
        <v>4106</v>
      </c>
      <c r="F81" t="s">
        <v>4107</v>
      </c>
      <c r="G81" t="s">
        <v>3536</v>
      </c>
      <c r="H81">
        <v>85</v>
      </c>
      <c r="I81" t="s">
        <v>477</v>
      </c>
      <c r="J81" t="s">
        <v>4108</v>
      </c>
      <c r="K81" t="s">
        <v>4109</v>
      </c>
      <c r="L81">
        <v>2021</v>
      </c>
    </row>
    <row r="82" spans="1:12" x14ac:dyDescent="0.65">
      <c r="A82" t="s">
        <v>4110</v>
      </c>
      <c r="B82" t="s">
        <v>4111</v>
      </c>
      <c r="C82" t="s">
        <v>4112</v>
      </c>
      <c r="D82" t="s">
        <v>4113</v>
      </c>
      <c r="E82" t="s">
        <v>4114</v>
      </c>
      <c r="F82" t="s">
        <v>4115</v>
      </c>
      <c r="G82" t="s">
        <v>3536</v>
      </c>
      <c r="H82">
        <v>85</v>
      </c>
      <c r="I82" t="s">
        <v>38</v>
      </c>
      <c r="J82" t="s">
        <v>4116</v>
      </c>
      <c r="K82" t="s">
        <v>4117</v>
      </c>
      <c r="L82">
        <v>2020</v>
      </c>
    </row>
    <row r="83" spans="1:12" x14ac:dyDescent="0.65">
      <c r="A83" t="s">
        <v>4118</v>
      </c>
      <c r="B83" t="s">
        <v>4119</v>
      </c>
      <c r="C83" t="s">
        <v>86</v>
      </c>
      <c r="D83" t="s">
        <v>4120</v>
      </c>
      <c r="E83" t="s">
        <v>4121</v>
      </c>
      <c r="F83" t="s">
        <v>4122</v>
      </c>
      <c r="G83" t="s">
        <v>3536</v>
      </c>
      <c r="H83">
        <v>78</v>
      </c>
      <c r="I83" t="s">
        <v>20</v>
      </c>
      <c r="J83" t="s">
        <v>1807</v>
      </c>
      <c r="K83" t="s">
        <v>22</v>
      </c>
      <c r="L83">
        <v>2020</v>
      </c>
    </row>
    <row r="84" spans="1:12" x14ac:dyDescent="0.65">
      <c r="A84" t="s">
        <v>4123</v>
      </c>
      <c r="B84" t="s">
        <v>4124</v>
      </c>
      <c r="C84" t="s">
        <v>86</v>
      </c>
      <c r="D84" t="s">
        <v>4125</v>
      </c>
      <c r="E84" t="s">
        <v>4126</v>
      </c>
      <c r="F84" t="s">
        <v>4127</v>
      </c>
      <c r="G84" t="s">
        <v>3536</v>
      </c>
      <c r="H84">
        <v>72</v>
      </c>
      <c r="I84" t="s">
        <v>20</v>
      </c>
      <c r="J84" t="s">
        <v>4128</v>
      </c>
      <c r="K84" t="s">
        <v>4129</v>
      </c>
      <c r="L84">
        <v>2020</v>
      </c>
    </row>
    <row r="85" spans="1:12" x14ac:dyDescent="0.65">
      <c r="A85" t="s">
        <v>4130</v>
      </c>
      <c r="B85" t="s">
        <v>4131</v>
      </c>
      <c r="C85" t="s">
        <v>86</v>
      </c>
      <c r="D85" t="s">
        <v>4132</v>
      </c>
      <c r="E85" t="s">
        <v>4133</v>
      </c>
      <c r="F85" t="s">
        <v>4134</v>
      </c>
      <c r="G85" t="s">
        <v>3536</v>
      </c>
      <c r="H85">
        <v>69</v>
      </c>
      <c r="I85" t="s">
        <v>20</v>
      </c>
      <c r="J85" t="s">
        <v>4135</v>
      </c>
      <c r="K85" t="s">
        <v>22</v>
      </c>
      <c r="L85">
        <v>2020</v>
      </c>
    </row>
    <row r="86" spans="1:12" x14ac:dyDescent="0.65">
      <c r="A86" t="s">
        <v>4136</v>
      </c>
      <c r="B86" t="s">
        <v>4137</v>
      </c>
      <c r="C86" t="s">
        <v>86</v>
      </c>
      <c r="D86" t="s">
        <v>4138</v>
      </c>
      <c r="E86" t="s">
        <v>4139</v>
      </c>
      <c r="F86" t="s">
        <v>4140</v>
      </c>
      <c r="G86" t="s">
        <v>3536</v>
      </c>
      <c r="H86">
        <v>68</v>
      </c>
      <c r="I86" t="s">
        <v>4141</v>
      </c>
      <c r="J86" t="s">
        <v>4142</v>
      </c>
      <c r="K86" t="s">
        <v>4143</v>
      </c>
      <c r="L86">
        <v>2021</v>
      </c>
    </row>
    <row r="87" spans="1:12" x14ac:dyDescent="0.65">
      <c r="A87" t="s">
        <v>4144</v>
      </c>
      <c r="B87" t="s">
        <v>4145</v>
      </c>
      <c r="C87" t="s">
        <v>86</v>
      </c>
      <c r="D87" t="s">
        <v>4146</v>
      </c>
      <c r="E87" t="s">
        <v>4147</v>
      </c>
      <c r="F87" t="s">
        <v>4148</v>
      </c>
      <c r="G87" t="s">
        <v>3536</v>
      </c>
      <c r="H87">
        <v>68</v>
      </c>
      <c r="I87" t="s">
        <v>349</v>
      </c>
      <c r="J87" t="s">
        <v>4149</v>
      </c>
      <c r="K87" t="s">
        <v>4150</v>
      </c>
      <c r="L87">
        <v>2020</v>
      </c>
    </row>
    <row r="88" spans="1:12" x14ac:dyDescent="0.65">
      <c r="A88" t="s">
        <v>4151</v>
      </c>
      <c r="B88" t="s">
        <v>4152</v>
      </c>
      <c r="C88" t="s">
        <v>86</v>
      </c>
      <c r="D88" t="s">
        <v>4153</v>
      </c>
      <c r="E88" t="s">
        <v>4154</v>
      </c>
      <c r="F88" t="s">
        <v>4155</v>
      </c>
      <c r="G88" t="s">
        <v>3536</v>
      </c>
      <c r="H88">
        <v>68</v>
      </c>
      <c r="I88" t="s">
        <v>20</v>
      </c>
      <c r="J88" t="s">
        <v>4156</v>
      </c>
      <c r="K88" t="s">
        <v>4157</v>
      </c>
      <c r="L88">
        <v>2020</v>
      </c>
    </row>
    <row r="89" spans="1:12" x14ac:dyDescent="0.65">
      <c r="A89" t="s">
        <v>4158</v>
      </c>
      <c r="B89" t="s">
        <v>4159</v>
      </c>
      <c r="C89" t="s">
        <v>86</v>
      </c>
      <c r="D89" t="s">
        <v>4160</v>
      </c>
      <c r="E89" t="s">
        <v>4161</v>
      </c>
      <c r="F89" t="s">
        <v>4162</v>
      </c>
      <c r="G89" t="s">
        <v>3536</v>
      </c>
      <c r="H89">
        <v>66</v>
      </c>
      <c r="I89" t="s">
        <v>38</v>
      </c>
      <c r="J89" t="s">
        <v>4163</v>
      </c>
      <c r="K89" t="s">
        <v>4164</v>
      </c>
      <c r="L89">
        <v>2020</v>
      </c>
    </row>
    <row r="90" spans="1:12" x14ac:dyDescent="0.65">
      <c r="A90" t="s">
        <v>4165</v>
      </c>
      <c r="B90" t="s">
        <v>4166</v>
      </c>
      <c r="C90" t="s">
        <v>86</v>
      </c>
      <c r="D90" t="s">
        <v>4167</v>
      </c>
      <c r="E90" t="s">
        <v>4168</v>
      </c>
      <c r="F90" t="s">
        <v>4169</v>
      </c>
      <c r="G90" t="s">
        <v>3536</v>
      </c>
      <c r="H90">
        <v>66</v>
      </c>
      <c r="I90" t="s">
        <v>20</v>
      </c>
      <c r="J90" t="s">
        <v>4170</v>
      </c>
      <c r="K90" t="s">
        <v>4171</v>
      </c>
      <c r="L90">
        <v>2020</v>
      </c>
    </row>
    <row r="91" spans="1:12" x14ac:dyDescent="0.65">
      <c r="A91" t="s">
        <v>4172</v>
      </c>
      <c r="B91" t="s">
        <v>4173</v>
      </c>
      <c r="C91" t="s">
        <v>4174</v>
      </c>
      <c r="D91" t="s">
        <v>4175</v>
      </c>
      <c r="E91" t="s">
        <v>4176</v>
      </c>
      <c r="F91" t="s">
        <v>4177</v>
      </c>
      <c r="G91" t="s">
        <v>3536</v>
      </c>
      <c r="H91">
        <v>64</v>
      </c>
      <c r="I91" t="s">
        <v>20</v>
      </c>
      <c r="J91" t="s">
        <v>4178</v>
      </c>
      <c r="K91" t="s">
        <v>119</v>
      </c>
      <c r="L91">
        <v>2020</v>
      </c>
    </row>
    <row r="92" spans="1:12" x14ac:dyDescent="0.65">
      <c r="A92" t="s">
        <v>4179</v>
      </c>
      <c r="B92" t="s">
        <v>4180</v>
      </c>
      <c r="C92" t="s">
        <v>86</v>
      </c>
      <c r="D92" t="s">
        <v>4181</v>
      </c>
      <c r="E92" t="s">
        <v>4182</v>
      </c>
      <c r="F92" t="s">
        <v>4183</v>
      </c>
      <c r="G92" t="s">
        <v>3536</v>
      </c>
      <c r="H92">
        <v>63</v>
      </c>
      <c r="I92" t="s">
        <v>20</v>
      </c>
      <c r="J92" t="s">
        <v>4184</v>
      </c>
      <c r="K92" t="s">
        <v>3204</v>
      </c>
      <c r="L92">
        <v>2020</v>
      </c>
    </row>
    <row r="93" spans="1:12" x14ac:dyDescent="0.65">
      <c r="A93" t="s">
        <v>4185</v>
      </c>
      <c r="B93" t="s">
        <v>4186</v>
      </c>
      <c r="C93" t="s">
        <v>4187</v>
      </c>
      <c r="D93" t="s">
        <v>4188</v>
      </c>
      <c r="E93" t="s">
        <v>4189</v>
      </c>
      <c r="F93" t="s">
        <v>4190</v>
      </c>
      <c r="G93" t="s">
        <v>3536</v>
      </c>
      <c r="H93">
        <v>63</v>
      </c>
      <c r="I93" t="s">
        <v>20</v>
      </c>
      <c r="J93" t="s">
        <v>4191</v>
      </c>
      <c r="K93" t="s">
        <v>776</v>
      </c>
      <c r="L93">
        <v>2020</v>
      </c>
    </row>
    <row r="94" spans="1:12" x14ac:dyDescent="0.65">
      <c r="A94" t="s">
        <v>4192</v>
      </c>
      <c r="B94" t="s">
        <v>4193</v>
      </c>
      <c r="C94" t="s">
        <v>86</v>
      </c>
      <c r="D94" t="s">
        <v>4194</v>
      </c>
      <c r="E94" t="s">
        <v>4195</v>
      </c>
      <c r="F94" t="s">
        <v>4196</v>
      </c>
      <c r="G94" t="s">
        <v>3536</v>
      </c>
      <c r="H94">
        <v>62</v>
      </c>
      <c r="I94" t="s">
        <v>20</v>
      </c>
      <c r="J94" t="s">
        <v>4197</v>
      </c>
      <c r="K94" t="s">
        <v>2719</v>
      </c>
      <c r="L94">
        <v>2021</v>
      </c>
    </row>
    <row r="95" spans="1:12" x14ac:dyDescent="0.65">
      <c r="A95" t="s">
        <v>4198</v>
      </c>
      <c r="B95" t="s">
        <v>4199</v>
      </c>
      <c r="C95" t="s">
        <v>86</v>
      </c>
      <c r="D95" t="s">
        <v>4200</v>
      </c>
      <c r="E95" t="s">
        <v>4201</v>
      </c>
      <c r="F95" t="s">
        <v>4202</v>
      </c>
      <c r="G95" t="s">
        <v>3536</v>
      </c>
      <c r="H95">
        <v>62</v>
      </c>
      <c r="I95" t="s">
        <v>20</v>
      </c>
      <c r="J95" t="s">
        <v>4203</v>
      </c>
      <c r="K95" t="s">
        <v>4204</v>
      </c>
      <c r="L95">
        <v>2020</v>
      </c>
    </row>
    <row r="96" spans="1:12" x14ac:dyDescent="0.65">
      <c r="A96" t="s">
        <v>4205</v>
      </c>
      <c r="B96" t="s">
        <v>4206</v>
      </c>
      <c r="C96" t="s">
        <v>4207</v>
      </c>
      <c r="D96" t="s">
        <v>4208</v>
      </c>
      <c r="E96" t="s">
        <v>4209</v>
      </c>
      <c r="F96" t="s">
        <v>4210</v>
      </c>
      <c r="G96" t="s">
        <v>3536</v>
      </c>
      <c r="H96">
        <v>61</v>
      </c>
      <c r="I96" t="s">
        <v>20</v>
      </c>
      <c r="J96" t="s">
        <v>4211</v>
      </c>
      <c r="K96" t="s">
        <v>22</v>
      </c>
      <c r="L96">
        <v>2020</v>
      </c>
    </row>
    <row r="97" spans="1:12" x14ac:dyDescent="0.65">
      <c r="A97" t="s">
        <v>4212</v>
      </c>
      <c r="B97" t="s">
        <v>4213</v>
      </c>
      <c r="C97" t="s">
        <v>86</v>
      </c>
      <c r="D97" t="s">
        <v>4214</v>
      </c>
      <c r="E97" t="s">
        <v>4215</v>
      </c>
      <c r="F97" t="s">
        <v>4216</v>
      </c>
      <c r="G97" t="s">
        <v>3536</v>
      </c>
      <c r="H97">
        <v>60</v>
      </c>
      <c r="I97" t="s">
        <v>20</v>
      </c>
      <c r="J97" t="s">
        <v>4217</v>
      </c>
      <c r="K97" t="s">
        <v>4218</v>
      </c>
      <c r="L97">
        <v>2021</v>
      </c>
    </row>
    <row r="98" spans="1:12" x14ac:dyDescent="0.65">
      <c r="A98" t="s">
        <v>4219</v>
      </c>
      <c r="B98" t="s">
        <v>4220</v>
      </c>
      <c r="C98" t="s">
        <v>4221</v>
      </c>
      <c r="D98" t="s">
        <v>4222</v>
      </c>
      <c r="E98" t="s">
        <v>4223</v>
      </c>
      <c r="F98" t="s">
        <v>4224</v>
      </c>
      <c r="G98" t="s">
        <v>3536</v>
      </c>
      <c r="H98">
        <v>59</v>
      </c>
      <c r="I98" t="s">
        <v>20</v>
      </c>
      <c r="J98" t="s">
        <v>4225</v>
      </c>
      <c r="K98" t="s">
        <v>4226</v>
      </c>
      <c r="L98">
        <v>2021</v>
      </c>
    </row>
    <row r="99" spans="1:12" x14ac:dyDescent="0.65">
      <c r="A99" t="s">
        <v>4227</v>
      </c>
      <c r="B99" t="s">
        <v>4228</v>
      </c>
      <c r="C99" t="s">
        <v>86</v>
      </c>
      <c r="D99" t="s">
        <v>4229</v>
      </c>
      <c r="E99" t="s">
        <v>4230</v>
      </c>
      <c r="F99" t="s">
        <v>4231</v>
      </c>
      <c r="G99" t="s">
        <v>3536</v>
      </c>
      <c r="H99">
        <v>59</v>
      </c>
      <c r="I99" t="s">
        <v>20</v>
      </c>
      <c r="J99" t="s">
        <v>4232</v>
      </c>
      <c r="K99" t="s">
        <v>22</v>
      </c>
      <c r="L99">
        <v>2020</v>
      </c>
    </row>
    <row r="100" spans="1:12" x14ac:dyDescent="0.65">
      <c r="A100" t="s">
        <v>4233</v>
      </c>
      <c r="B100" t="s">
        <v>4234</v>
      </c>
      <c r="C100" t="s">
        <v>4235</v>
      </c>
      <c r="D100" t="s">
        <v>4236</v>
      </c>
      <c r="E100" t="s">
        <v>4237</v>
      </c>
      <c r="F100" t="s">
        <v>4238</v>
      </c>
      <c r="G100" t="s">
        <v>3536</v>
      </c>
      <c r="H100">
        <v>40</v>
      </c>
      <c r="I100" t="s">
        <v>20</v>
      </c>
      <c r="J100" t="s">
        <v>1807</v>
      </c>
      <c r="K100" t="s">
        <v>22</v>
      </c>
      <c r="L100">
        <v>2021</v>
      </c>
    </row>
    <row r="101" spans="1:12" x14ac:dyDescent="0.65">
      <c r="A101" t="s">
        <v>4239</v>
      </c>
      <c r="B101" t="s">
        <v>4240</v>
      </c>
      <c r="C101" t="s">
        <v>86</v>
      </c>
      <c r="D101" t="s">
        <v>4241</v>
      </c>
      <c r="E101" t="s">
        <v>4242</v>
      </c>
      <c r="F101" t="s">
        <v>4243</v>
      </c>
      <c r="G101" t="s">
        <v>3536</v>
      </c>
      <c r="H101">
        <v>40</v>
      </c>
      <c r="I101" t="s">
        <v>301</v>
      </c>
      <c r="J101" t="s">
        <v>4244</v>
      </c>
      <c r="K101" t="s">
        <v>4245</v>
      </c>
      <c r="L101">
        <v>2021</v>
      </c>
    </row>
    <row r="102" spans="1:12" x14ac:dyDescent="0.65">
      <c r="A102" t="s">
        <v>4246</v>
      </c>
      <c r="B102" t="s">
        <v>4247</v>
      </c>
      <c r="C102" t="s">
        <v>86</v>
      </c>
      <c r="D102" t="s">
        <v>4248</v>
      </c>
      <c r="E102" t="s">
        <v>4249</v>
      </c>
      <c r="F102" t="s">
        <v>4250</v>
      </c>
      <c r="G102" t="s">
        <v>3536</v>
      </c>
      <c r="H102">
        <v>38</v>
      </c>
      <c r="I102" t="s">
        <v>4251</v>
      </c>
      <c r="J102" t="s">
        <v>4252</v>
      </c>
      <c r="K102" t="s">
        <v>4253</v>
      </c>
      <c r="L102">
        <v>2021</v>
      </c>
    </row>
    <row r="103" spans="1:12" x14ac:dyDescent="0.65">
      <c r="A103" t="s">
        <v>4254</v>
      </c>
      <c r="B103" t="s">
        <v>4255</v>
      </c>
      <c r="C103" t="s">
        <v>4256</v>
      </c>
      <c r="D103" t="s">
        <v>4257</v>
      </c>
      <c r="E103" t="s">
        <v>4258</v>
      </c>
      <c r="F103" t="s">
        <v>4259</v>
      </c>
      <c r="G103" t="s">
        <v>3536</v>
      </c>
      <c r="H103">
        <v>37</v>
      </c>
      <c r="I103" t="s">
        <v>38</v>
      </c>
      <c r="J103" t="s">
        <v>4260</v>
      </c>
      <c r="K103" t="s">
        <v>4261</v>
      </c>
      <c r="L103">
        <v>2021</v>
      </c>
    </row>
    <row r="104" spans="1:12" x14ac:dyDescent="0.65">
      <c r="A104" t="s">
        <v>4262</v>
      </c>
      <c r="B104" t="s">
        <v>4263</v>
      </c>
      <c r="C104" t="s">
        <v>86</v>
      </c>
      <c r="D104" t="s">
        <v>4264</v>
      </c>
      <c r="E104" t="s">
        <v>4265</v>
      </c>
      <c r="F104" t="s">
        <v>4266</v>
      </c>
      <c r="G104" t="s">
        <v>3536</v>
      </c>
      <c r="H104">
        <v>35</v>
      </c>
      <c r="I104" t="s">
        <v>20</v>
      </c>
      <c r="J104" t="s">
        <v>4267</v>
      </c>
      <c r="K104" t="s">
        <v>22</v>
      </c>
      <c r="L104">
        <v>2021</v>
      </c>
    </row>
    <row r="105" spans="1:12" x14ac:dyDescent="0.65">
      <c r="A105" t="s">
        <v>4268</v>
      </c>
      <c r="B105" t="s">
        <v>4269</v>
      </c>
      <c r="C105" t="s">
        <v>86</v>
      </c>
      <c r="D105" t="s">
        <v>4270</v>
      </c>
      <c r="E105" t="s">
        <v>4271</v>
      </c>
      <c r="F105" t="s">
        <v>4272</v>
      </c>
      <c r="G105" t="s">
        <v>3536</v>
      </c>
      <c r="H105">
        <v>32</v>
      </c>
      <c r="I105" t="s">
        <v>4273</v>
      </c>
      <c r="J105" t="s">
        <v>4274</v>
      </c>
      <c r="K105" t="s">
        <v>4275</v>
      </c>
      <c r="L105">
        <v>2021</v>
      </c>
    </row>
    <row r="106" spans="1:12" x14ac:dyDescent="0.65">
      <c r="A106" t="s">
        <v>4276</v>
      </c>
      <c r="B106" t="s">
        <v>4277</v>
      </c>
      <c r="C106" t="s">
        <v>86</v>
      </c>
      <c r="D106" t="s">
        <v>4278</v>
      </c>
      <c r="E106" t="s">
        <v>4279</v>
      </c>
      <c r="F106" t="s">
        <v>4280</v>
      </c>
      <c r="G106" t="s">
        <v>3536</v>
      </c>
      <c r="H106">
        <v>31</v>
      </c>
      <c r="I106" t="s">
        <v>20</v>
      </c>
      <c r="J106" t="s">
        <v>4281</v>
      </c>
      <c r="K106" t="s">
        <v>894</v>
      </c>
      <c r="L106">
        <v>2021</v>
      </c>
    </row>
    <row r="107" spans="1:12" x14ac:dyDescent="0.65">
      <c r="A107" t="s">
        <v>4282</v>
      </c>
      <c r="B107" t="s">
        <v>4283</v>
      </c>
      <c r="C107" t="s">
        <v>86</v>
      </c>
      <c r="D107" t="s">
        <v>4284</v>
      </c>
      <c r="E107" t="s">
        <v>4285</v>
      </c>
      <c r="F107" t="s">
        <v>4286</v>
      </c>
      <c r="G107" t="s">
        <v>3536</v>
      </c>
      <c r="H107">
        <v>30</v>
      </c>
      <c r="I107" t="s">
        <v>38</v>
      </c>
      <c r="J107" t="s">
        <v>4287</v>
      </c>
      <c r="K107" t="s">
        <v>4288</v>
      </c>
      <c r="L107">
        <v>2021</v>
      </c>
    </row>
    <row r="108" spans="1:12" x14ac:dyDescent="0.65">
      <c r="A108" t="s">
        <v>4289</v>
      </c>
      <c r="B108" t="s">
        <v>4290</v>
      </c>
      <c r="C108" t="s">
        <v>4291</v>
      </c>
      <c r="D108" t="s">
        <v>4292</v>
      </c>
      <c r="E108" t="s">
        <v>4293</v>
      </c>
      <c r="F108" t="s">
        <v>4294</v>
      </c>
      <c r="G108" t="s">
        <v>3536</v>
      </c>
      <c r="H108">
        <v>30</v>
      </c>
      <c r="I108" t="s">
        <v>38</v>
      </c>
      <c r="J108" t="s">
        <v>4295</v>
      </c>
      <c r="K108" t="s">
        <v>3659</v>
      </c>
      <c r="L108">
        <v>2021</v>
      </c>
    </row>
    <row r="109" spans="1:12" x14ac:dyDescent="0.65">
      <c r="A109" t="s">
        <v>4296</v>
      </c>
      <c r="B109" t="s">
        <v>4297</v>
      </c>
      <c r="C109" t="s">
        <v>4298</v>
      </c>
      <c r="D109" t="s">
        <v>4299</v>
      </c>
      <c r="E109" t="s">
        <v>4300</v>
      </c>
      <c r="F109" t="s">
        <v>4301</v>
      </c>
      <c r="G109" t="s">
        <v>3536</v>
      </c>
      <c r="H109">
        <v>29</v>
      </c>
      <c r="I109" t="s">
        <v>20</v>
      </c>
      <c r="J109" t="s">
        <v>4302</v>
      </c>
      <c r="K109" t="s">
        <v>4303</v>
      </c>
      <c r="L109">
        <v>2021</v>
      </c>
    </row>
    <row r="110" spans="1:12" x14ac:dyDescent="0.65">
      <c r="A110" t="s">
        <v>4304</v>
      </c>
      <c r="B110" t="s">
        <v>4305</v>
      </c>
      <c r="C110" t="s">
        <v>4306</v>
      </c>
      <c r="D110" t="s">
        <v>4307</v>
      </c>
      <c r="E110" t="s">
        <v>4308</v>
      </c>
      <c r="F110" t="s">
        <v>4309</v>
      </c>
      <c r="G110" t="s">
        <v>3536</v>
      </c>
      <c r="H110">
        <v>26</v>
      </c>
      <c r="I110" t="s">
        <v>20</v>
      </c>
      <c r="J110" t="s">
        <v>4310</v>
      </c>
      <c r="K110" t="s">
        <v>4311</v>
      </c>
      <c r="L110">
        <v>2021</v>
      </c>
    </row>
    <row r="111" spans="1:12" x14ac:dyDescent="0.65">
      <c r="A111" t="s">
        <v>4312</v>
      </c>
      <c r="B111" t="s">
        <v>4313</v>
      </c>
      <c r="C111" t="s">
        <v>86</v>
      </c>
      <c r="D111" t="s">
        <v>4314</v>
      </c>
      <c r="E111" t="s">
        <v>4315</v>
      </c>
      <c r="F111" t="s">
        <v>4316</v>
      </c>
      <c r="G111" t="s">
        <v>3536</v>
      </c>
      <c r="H111">
        <v>26</v>
      </c>
      <c r="I111" t="s">
        <v>20</v>
      </c>
      <c r="J111" t="s">
        <v>4317</v>
      </c>
      <c r="K111" t="s">
        <v>4318</v>
      </c>
      <c r="L111">
        <v>2021</v>
      </c>
    </row>
    <row r="112" spans="1:12" x14ac:dyDescent="0.65">
      <c r="A112" t="s">
        <v>4319</v>
      </c>
      <c r="B112" t="s">
        <v>4320</v>
      </c>
      <c r="C112" t="s">
        <v>86</v>
      </c>
      <c r="D112" t="s">
        <v>4321</v>
      </c>
      <c r="E112" t="s">
        <v>4322</v>
      </c>
      <c r="F112" t="s">
        <v>4323</v>
      </c>
      <c r="G112" t="s">
        <v>3536</v>
      </c>
      <c r="H112">
        <v>24</v>
      </c>
      <c r="I112" t="s">
        <v>170</v>
      </c>
      <c r="J112" t="s">
        <v>4324</v>
      </c>
      <c r="K112" t="s">
        <v>561</v>
      </c>
      <c r="L112">
        <v>2021</v>
      </c>
    </row>
    <row r="113" spans="1:12" x14ac:dyDescent="0.65">
      <c r="A113" t="s">
        <v>4325</v>
      </c>
      <c r="B113" t="s">
        <v>4326</v>
      </c>
      <c r="C113" t="s">
        <v>4327</v>
      </c>
      <c r="D113" t="s">
        <v>4328</v>
      </c>
      <c r="E113" t="s">
        <v>4329</v>
      </c>
      <c r="F113" t="s">
        <v>4330</v>
      </c>
      <c r="G113" t="s">
        <v>3536</v>
      </c>
      <c r="H113">
        <v>24</v>
      </c>
      <c r="I113" t="s">
        <v>4331</v>
      </c>
      <c r="J113" t="s">
        <v>4332</v>
      </c>
      <c r="K113" t="s">
        <v>4333</v>
      </c>
      <c r="L113">
        <v>2021</v>
      </c>
    </row>
    <row r="114" spans="1:12" x14ac:dyDescent="0.65">
      <c r="A114" t="s">
        <v>4334</v>
      </c>
      <c r="B114" t="s">
        <v>4335</v>
      </c>
      <c r="C114" t="s">
        <v>86</v>
      </c>
      <c r="D114" t="s">
        <v>4336</v>
      </c>
      <c r="E114" t="s">
        <v>4337</v>
      </c>
      <c r="F114" t="s">
        <v>4338</v>
      </c>
      <c r="G114" t="s">
        <v>3536</v>
      </c>
      <c r="H114">
        <v>22</v>
      </c>
      <c r="I114" t="s">
        <v>20</v>
      </c>
      <c r="J114" t="s">
        <v>357</v>
      </c>
      <c r="K114" t="s">
        <v>22</v>
      </c>
      <c r="L114">
        <v>2021</v>
      </c>
    </row>
    <row r="115" spans="1:12" x14ac:dyDescent="0.65">
      <c r="A115" t="s">
        <v>4339</v>
      </c>
      <c r="B115" t="s">
        <v>4340</v>
      </c>
      <c r="C115" t="s">
        <v>4341</v>
      </c>
      <c r="D115" t="s">
        <v>4342</v>
      </c>
      <c r="E115" t="s">
        <v>4343</v>
      </c>
      <c r="F115" t="s">
        <v>4344</v>
      </c>
      <c r="G115" t="s">
        <v>3536</v>
      </c>
      <c r="H115">
        <v>22</v>
      </c>
      <c r="I115" t="s">
        <v>349</v>
      </c>
      <c r="J115" t="s">
        <v>4345</v>
      </c>
      <c r="K115" t="s">
        <v>4346</v>
      </c>
      <c r="L115">
        <v>2021</v>
      </c>
    </row>
    <row r="116" spans="1:12" x14ac:dyDescent="0.65">
      <c r="A116" t="s">
        <v>4347</v>
      </c>
      <c r="B116" t="s">
        <v>4348</v>
      </c>
      <c r="C116" t="s">
        <v>86</v>
      </c>
      <c r="D116" t="s">
        <v>4349</v>
      </c>
      <c r="E116" t="s">
        <v>4350</v>
      </c>
      <c r="F116" t="s">
        <v>4351</v>
      </c>
      <c r="G116" t="s">
        <v>3536</v>
      </c>
      <c r="H116">
        <v>22</v>
      </c>
      <c r="I116" t="s">
        <v>38</v>
      </c>
      <c r="J116" t="s">
        <v>4352</v>
      </c>
      <c r="K116" t="s">
        <v>4353</v>
      </c>
      <c r="L116">
        <v>2021</v>
      </c>
    </row>
    <row r="117" spans="1:12" x14ac:dyDescent="0.65">
      <c r="A117" t="s">
        <v>4354</v>
      </c>
      <c r="B117" t="s">
        <v>4355</v>
      </c>
      <c r="C117" t="s">
        <v>4356</v>
      </c>
      <c r="D117" t="s">
        <v>4357</v>
      </c>
      <c r="E117" t="s">
        <v>4358</v>
      </c>
      <c r="F117" t="s">
        <v>4359</v>
      </c>
      <c r="G117" t="s">
        <v>3536</v>
      </c>
      <c r="H117">
        <v>22</v>
      </c>
      <c r="I117" t="s">
        <v>20</v>
      </c>
      <c r="J117" t="s">
        <v>4360</v>
      </c>
      <c r="K117" t="s">
        <v>3204</v>
      </c>
      <c r="L117">
        <v>2021</v>
      </c>
    </row>
    <row r="118" spans="1:12" x14ac:dyDescent="0.65">
      <c r="A118" t="s">
        <v>4361</v>
      </c>
      <c r="B118" t="s">
        <v>4362</v>
      </c>
      <c r="C118" t="s">
        <v>86</v>
      </c>
      <c r="D118" t="s">
        <v>4363</v>
      </c>
      <c r="E118" t="s">
        <v>4364</v>
      </c>
      <c r="F118" t="s">
        <v>4365</v>
      </c>
      <c r="G118" t="s">
        <v>3536</v>
      </c>
      <c r="H118">
        <v>21</v>
      </c>
      <c r="I118" t="s">
        <v>522</v>
      </c>
      <c r="J118" t="s">
        <v>4366</v>
      </c>
      <c r="K118" t="s">
        <v>4367</v>
      </c>
      <c r="L118">
        <v>2021</v>
      </c>
    </row>
    <row r="119" spans="1:12" x14ac:dyDescent="0.65">
      <c r="A119" t="s">
        <v>4368</v>
      </c>
      <c r="B119" t="s">
        <v>4369</v>
      </c>
      <c r="C119" t="s">
        <v>86</v>
      </c>
      <c r="D119" t="s">
        <v>4370</v>
      </c>
      <c r="E119" t="s">
        <v>4371</v>
      </c>
      <c r="F119" t="s">
        <v>4372</v>
      </c>
      <c r="G119" t="s">
        <v>3536</v>
      </c>
      <c r="H119">
        <v>5</v>
      </c>
      <c r="I119" t="s">
        <v>20</v>
      </c>
      <c r="J119" t="s">
        <v>4373</v>
      </c>
      <c r="K119" t="s">
        <v>4374</v>
      </c>
      <c r="L119">
        <v>2022</v>
      </c>
    </row>
    <row r="120" spans="1:12" x14ac:dyDescent="0.65">
      <c r="A120" t="s">
        <v>4375</v>
      </c>
      <c r="B120" t="s">
        <v>4376</v>
      </c>
      <c r="C120" t="s">
        <v>86</v>
      </c>
      <c r="D120" t="s">
        <v>4377</v>
      </c>
      <c r="E120" t="s">
        <v>4378</v>
      </c>
      <c r="F120" t="s">
        <v>4379</v>
      </c>
      <c r="G120" t="s">
        <v>3536</v>
      </c>
      <c r="H120">
        <v>3</v>
      </c>
      <c r="I120" t="s">
        <v>4380</v>
      </c>
      <c r="J120" t="s">
        <v>4381</v>
      </c>
      <c r="K120" t="s">
        <v>4382</v>
      </c>
      <c r="L120">
        <v>2022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B677-B679-4094-B872-173B96BB6DB8}">
  <sheetPr codeName="Sheet6"/>
  <dimension ref="A1:L54"/>
  <sheetViews>
    <sheetView workbookViewId="0">
      <selection sqref="A1:A1048576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4383</v>
      </c>
      <c r="B3" t="s">
        <v>4384</v>
      </c>
      <c r="C3" t="s">
        <v>86</v>
      </c>
      <c r="D3" t="s">
        <v>4385</v>
      </c>
      <c r="E3" t="s">
        <v>4386</v>
      </c>
      <c r="F3" t="s">
        <v>4387</v>
      </c>
      <c r="G3" t="s">
        <v>4388</v>
      </c>
      <c r="H3">
        <v>2528</v>
      </c>
      <c r="I3" t="s">
        <v>38</v>
      </c>
      <c r="J3" t="s">
        <v>4389</v>
      </c>
      <c r="K3" t="s">
        <v>4390</v>
      </c>
      <c r="L3">
        <v>2014</v>
      </c>
    </row>
    <row r="4" spans="1:12" x14ac:dyDescent="0.65">
      <c r="A4" t="s">
        <v>4391</v>
      </c>
      <c r="B4" t="s">
        <v>4392</v>
      </c>
      <c r="C4" t="s">
        <v>86</v>
      </c>
      <c r="D4" t="s">
        <v>4393</v>
      </c>
      <c r="E4" t="s">
        <v>4394</v>
      </c>
      <c r="F4" t="s">
        <v>4395</v>
      </c>
      <c r="G4" t="s">
        <v>4388</v>
      </c>
      <c r="H4">
        <v>960</v>
      </c>
      <c r="I4" t="s">
        <v>20</v>
      </c>
      <c r="J4" t="s">
        <v>4396</v>
      </c>
      <c r="K4" t="s">
        <v>4397</v>
      </c>
      <c r="L4">
        <v>2012</v>
      </c>
    </row>
    <row r="5" spans="1:12" x14ac:dyDescent="0.65">
      <c r="A5" t="s">
        <v>4398</v>
      </c>
      <c r="B5" t="s">
        <v>4399</v>
      </c>
      <c r="C5" t="s">
        <v>4400</v>
      </c>
      <c r="D5" t="s">
        <v>4401</v>
      </c>
      <c r="E5" t="s">
        <v>4402</v>
      </c>
      <c r="F5" t="s">
        <v>4403</v>
      </c>
      <c r="G5" t="s">
        <v>4388</v>
      </c>
      <c r="H5">
        <v>544</v>
      </c>
      <c r="I5" t="s">
        <v>20</v>
      </c>
      <c r="J5" t="s">
        <v>4404</v>
      </c>
      <c r="K5" t="s">
        <v>4405</v>
      </c>
      <c r="L5">
        <v>2013</v>
      </c>
    </row>
    <row r="6" spans="1:12" x14ac:dyDescent="0.65">
      <c r="A6" t="s">
        <v>4406</v>
      </c>
      <c r="B6" t="s">
        <v>4407</v>
      </c>
      <c r="C6" t="s">
        <v>4408</v>
      </c>
      <c r="D6" t="s">
        <v>4409</v>
      </c>
      <c r="E6" t="s">
        <v>4410</v>
      </c>
      <c r="F6" t="s">
        <v>4411</v>
      </c>
      <c r="G6" t="s">
        <v>4388</v>
      </c>
      <c r="H6">
        <v>507</v>
      </c>
      <c r="I6" t="s">
        <v>20</v>
      </c>
      <c r="J6" t="s">
        <v>4412</v>
      </c>
      <c r="K6" t="s">
        <v>776</v>
      </c>
      <c r="L6">
        <v>2015</v>
      </c>
    </row>
    <row r="7" spans="1:12" x14ac:dyDescent="0.65">
      <c r="A7" t="s">
        <v>4413</v>
      </c>
      <c r="B7" t="s">
        <v>4414</v>
      </c>
      <c r="C7" t="s">
        <v>4415</v>
      </c>
      <c r="D7" t="s">
        <v>4416</v>
      </c>
      <c r="E7" t="s">
        <v>4417</v>
      </c>
      <c r="F7" t="s">
        <v>4418</v>
      </c>
      <c r="G7" t="s">
        <v>4388</v>
      </c>
      <c r="H7">
        <v>488</v>
      </c>
      <c r="I7" t="s">
        <v>38</v>
      </c>
      <c r="J7" t="s">
        <v>4419</v>
      </c>
      <c r="K7" t="s">
        <v>4420</v>
      </c>
      <c r="L7">
        <v>2014</v>
      </c>
    </row>
    <row r="8" spans="1:12" x14ac:dyDescent="0.65">
      <c r="A8" t="s">
        <v>4421</v>
      </c>
      <c r="B8" t="s">
        <v>4422</v>
      </c>
      <c r="C8" t="s">
        <v>4423</v>
      </c>
      <c r="D8" t="s">
        <v>4424</v>
      </c>
      <c r="E8" t="s">
        <v>4425</v>
      </c>
      <c r="F8" t="s">
        <v>4426</v>
      </c>
      <c r="G8" t="s">
        <v>4388</v>
      </c>
      <c r="H8">
        <v>421</v>
      </c>
      <c r="I8" t="s">
        <v>20</v>
      </c>
      <c r="J8" t="s">
        <v>4427</v>
      </c>
      <c r="K8" t="s">
        <v>4428</v>
      </c>
      <c r="L8">
        <v>2013</v>
      </c>
    </row>
    <row r="9" spans="1:12" x14ac:dyDescent="0.65">
      <c r="A9" t="s">
        <v>4429</v>
      </c>
      <c r="B9" t="s">
        <v>4430</v>
      </c>
      <c r="C9" t="s">
        <v>4431</v>
      </c>
      <c r="D9" t="s">
        <v>4432</v>
      </c>
      <c r="E9" t="s">
        <v>4433</v>
      </c>
      <c r="F9" t="s">
        <v>4434</v>
      </c>
      <c r="G9" t="s">
        <v>4388</v>
      </c>
      <c r="H9">
        <v>406</v>
      </c>
      <c r="I9" t="s">
        <v>4435</v>
      </c>
      <c r="J9" t="s">
        <v>4436</v>
      </c>
      <c r="K9" t="s">
        <v>4437</v>
      </c>
      <c r="L9">
        <v>2012</v>
      </c>
    </row>
    <row r="10" spans="1:12" x14ac:dyDescent="0.65">
      <c r="A10" t="s">
        <v>4438</v>
      </c>
      <c r="B10" t="s">
        <v>4439</v>
      </c>
      <c r="C10" t="s">
        <v>4440</v>
      </c>
      <c r="D10" t="s">
        <v>4441</v>
      </c>
      <c r="E10" t="s">
        <v>4442</v>
      </c>
      <c r="F10" t="s">
        <v>4443</v>
      </c>
      <c r="G10" t="s">
        <v>4388</v>
      </c>
      <c r="H10">
        <v>377</v>
      </c>
      <c r="I10" t="s">
        <v>104</v>
      </c>
      <c r="J10" t="s">
        <v>4444</v>
      </c>
      <c r="K10" t="s">
        <v>4445</v>
      </c>
      <c r="L10">
        <v>2018</v>
      </c>
    </row>
    <row r="11" spans="1:12" x14ac:dyDescent="0.65">
      <c r="A11" t="s">
        <v>4446</v>
      </c>
      <c r="B11" t="s">
        <v>4447</v>
      </c>
      <c r="C11" t="s">
        <v>4448</v>
      </c>
      <c r="D11" t="s">
        <v>4449</v>
      </c>
      <c r="E11" t="s">
        <v>4450</v>
      </c>
      <c r="F11" t="s">
        <v>4451</v>
      </c>
      <c r="G11" t="s">
        <v>4388</v>
      </c>
      <c r="H11">
        <v>370</v>
      </c>
      <c r="I11" t="s">
        <v>4452</v>
      </c>
      <c r="J11" t="s">
        <v>4453</v>
      </c>
      <c r="K11" t="s">
        <v>4454</v>
      </c>
      <c r="L11">
        <v>2012</v>
      </c>
    </row>
    <row r="12" spans="1:12" x14ac:dyDescent="0.65">
      <c r="A12" t="s">
        <v>4455</v>
      </c>
      <c r="B12" t="s">
        <v>4456</v>
      </c>
      <c r="C12" t="s">
        <v>4457</v>
      </c>
      <c r="D12" t="s">
        <v>4458</v>
      </c>
      <c r="E12" t="s">
        <v>4459</v>
      </c>
      <c r="F12" t="s">
        <v>4460</v>
      </c>
      <c r="G12" t="s">
        <v>4388</v>
      </c>
      <c r="H12">
        <v>366</v>
      </c>
      <c r="I12" t="s">
        <v>20</v>
      </c>
      <c r="J12" t="s">
        <v>4461</v>
      </c>
      <c r="K12" t="s">
        <v>22</v>
      </c>
      <c r="L12">
        <v>2016</v>
      </c>
    </row>
    <row r="13" spans="1:12" x14ac:dyDescent="0.65">
      <c r="A13" t="s">
        <v>4462</v>
      </c>
      <c r="B13" t="s">
        <v>4463</v>
      </c>
      <c r="C13" t="s">
        <v>86</v>
      </c>
      <c r="D13" t="s">
        <v>4464</v>
      </c>
      <c r="E13" t="s">
        <v>4465</v>
      </c>
      <c r="F13" t="s">
        <v>4466</v>
      </c>
      <c r="G13" t="s">
        <v>4388</v>
      </c>
      <c r="H13">
        <v>344</v>
      </c>
      <c r="I13" t="s">
        <v>104</v>
      </c>
      <c r="J13" t="s">
        <v>4467</v>
      </c>
      <c r="K13" t="s">
        <v>4468</v>
      </c>
      <c r="L13">
        <v>2015</v>
      </c>
    </row>
    <row r="14" spans="1:12" x14ac:dyDescent="0.65">
      <c r="A14" t="s">
        <v>4469</v>
      </c>
      <c r="B14" t="s">
        <v>4470</v>
      </c>
      <c r="C14" t="s">
        <v>86</v>
      </c>
      <c r="D14" t="s">
        <v>4471</v>
      </c>
      <c r="E14" t="s">
        <v>4472</v>
      </c>
      <c r="F14" t="s">
        <v>4473</v>
      </c>
      <c r="G14" t="s">
        <v>4388</v>
      </c>
      <c r="H14">
        <v>339</v>
      </c>
      <c r="I14" t="s">
        <v>170</v>
      </c>
      <c r="J14" t="s">
        <v>4474</v>
      </c>
      <c r="K14" t="s">
        <v>172</v>
      </c>
      <c r="L14">
        <v>2016</v>
      </c>
    </row>
    <row r="15" spans="1:12" x14ac:dyDescent="0.65">
      <c r="A15" t="s">
        <v>4475</v>
      </c>
      <c r="B15" t="s">
        <v>4476</v>
      </c>
      <c r="C15" t="s">
        <v>4477</v>
      </c>
      <c r="D15" t="s">
        <v>4478</v>
      </c>
      <c r="E15" t="s">
        <v>4479</v>
      </c>
      <c r="F15" t="s">
        <v>4480</v>
      </c>
      <c r="G15" t="s">
        <v>4388</v>
      </c>
      <c r="H15">
        <v>333</v>
      </c>
      <c r="I15" t="s">
        <v>104</v>
      </c>
      <c r="J15" t="s">
        <v>4481</v>
      </c>
      <c r="K15" t="s">
        <v>4482</v>
      </c>
      <c r="L15">
        <v>2019</v>
      </c>
    </row>
    <row r="16" spans="1:12" x14ac:dyDescent="0.65">
      <c r="A16" t="s">
        <v>4483</v>
      </c>
      <c r="B16" t="s">
        <v>4484</v>
      </c>
      <c r="C16" t="s">
        <v>4485</v>
      </c>
      <c r="D16" t="s">
        <v>4486</v>
      </c>
      <c r="E16" t="s">
        <v>4487</v>
      </c>
      <c r="F16" t="s">
        <v>4488</v>
      </c>
      <c r="G16" t="s">
        <v>4388</v>
      </c>
      <c r="H16">
        <v>325</v>
      </c>
      <c r="I16" t="s">
        <v>38</v>
      </c>
      <c r="J16" t="s">
        <v>4489</v>
      </c>
      <c r="K16" t="s">
        <v>4490</v>
      </c>
      <c r="L16">
        <v>2015</v>
      </c>
    </row>
    <row r="17" spans="1:12" x14ac:dyDescent="0.65">
      <c r="A17" t="s">
        <v>4491</v>
      </c>
      <c r="B17" t="s">
        <v>4492</v>
      </c>
      <c r="C17" t="s">
        <v>4493</v>
      </c>
      <c r="D17" t="s">
        <v>4494</v>
      </c>
      <c r="E17" t="s">
        <v>4495</v>
      </c>
      <c r="F17" t="s">
        <v>4496</v>
      </c>
      <c r="G17" t="s">
        <v>4388</v>
      </c>
      <c r="H17">
        <v>292</v>
      </c>
      <c r="I17" t="s">
        <v>20</v>
      </c>
      <c r="J17" t="s">
        <v>4497</v>
      </c>
      <c r="K17" t="s">
        <v>22</v>
      </c>
      <c r="L17">
        <v>2015</v>
      </c>
    </row>
    <row r="18" spans="1:12" x14ac:dyDescent="0.65">
      <c r="A18" t="s">
        <v>4498</v>
      </c>
      <c r="B18" t="s">
        <v>4499</v>
      </c>
      <c r="C18" t="s">
        <v>86</v>
      </c>
      <c r="D18" t="s">
        <v>4500</v>
      </c>
      <c r="E18" t="s">
        <v>4501</v>
      </c>
      <c r="F18" t="s">
        <v>4502</v>
      </c>
      <c r="G18" t="s">
        <v>4388</v>
      </c>
      <c r="H18">
        <v>281</v>
      </c>
      <c r="I18" t="s">
        <v>445</v>
      </c>
      <c r="J18" t="s">
        <v>4503</v>
      </c>
      <c r="K18" t="s">
        <v>4504</v>
      </c>
      <c r="L18">
        <v>2015</v>
      </c>
    </row>
    <row r="19" spans="1:12" x14ac:dyDescent="0.65">
      <c r="A19" t="s">
        <v>4505</v>
      </c>
      <c r="B19" t="s">
        <v>4506</v>
      </c>
      <c r="C19" t="s">
        <v>86</v>
      </c>
      <c r="D19" t="s">
        <v>4507</v>
      </c>
      <c r="E19" t="s">
        <v>4508</v>
      </c>
      <c r="F19" t="s">
        <v>4509</v>
      </c>
      <c r="G19" t="s">
        <v>4388</v>
      </c>
      <c r="H19">
        <v>272</v>
      </c>
      <c r="I19" t="s">
        <v>301</v>
      </c>
      <c r="J19" t="s">
        <v>4510</v>
      </c>
      <c r="K19" t="s">
        <v>2135</v>
      </c>
      <c r="L19">
        <v>2018</v>
      </c>
    </row>
    <row r="20" spans="1:12" x14ac:dyDescent="0.65">
      <c r="A20" t="s">
        <v>4511</v>
      </c>
      <c r="B20" t="s">
        <v>4512</v>
      </c>
      <c r="C20" t="s">
        <v>4513</v>
      </c>
      <c r="D20" t="s">
        <v>4514</v>
      </c>
      <c r="E20" t="s">
        <v>4515</v>
      </c>
      <c r="F20" t="s">
        <v>4516</v>
      </c>
      <c r="G20" t="s">
        <v>4388</v>
      </c>
      <c r="H20">
        <v>266</v>
      </c>
      <c r="I20" t="s">
        <v>20</v>
      </c>
      <c r="J20" t="s">
        <v>4517</v>
      </c>
      <c r="K20" t="s">
        <v>776</v>
      </c>
      <c r="L20">
        <v>2017</v>
      </c>
    </row>
    <row r="21" spans="1:12" x14ac:dyDescent="0.65">
      <c r="A21" t="s">
        <v>4518</v>
      </c>
      <c r="B21" t="s">
        <v>4519</v>
      </c>
      <c r="C21" t="s">
        <v>4520</v>
      </c>
      <c r="D21" t="s">
        <v>4521</v>
      </c>
      <c r="E21" t="s">
        <v>4522</v>
      </c>
      <c r="F21" t="s">
        <v>4523</v>
      </c>
      <c r="G21" t="s">
        <v>4388</v>
      </c>
      <c r="H21">
        <v>243</v>
      </c>
      <c r="I21" t="s">
        <v>4524</v>
      </c>
      <c r="J21" t="s">
        <v>4525</v>
      </c>
      <c r="K21" t="s">
        <v>4526</v>
      </c>
      <c r="L21">
        <v>2019</v>
      </c>
    </row>
    <row r="22" spans="1:12" x14ac:dyDescent="0.65">
      <c r="A22" t="s">
        <v>4527</v>
      </c>
      <c r="B22" t="s">
        <v>4528</v>
      </c>
      <c r="C22" t="s">
        <v>4529</v>
      </c>
      <c r="D22" t="s">
        <v>4530</v>
      </c>
      <c r="E22" t="s">
        <v>4531</v>
      </c>
      <c r="F22" t="s">
        <v>4532</v>
      </c>
      <c r="G22" t="s">
        <v>4388</v>
      </c>
      <c r="H22">
        <v>228</v>
      </c>
      <c r="I22" t="s">
        <v>20</v>
      </c>
      <c r="J22" t="s">
        <v>4533</v>
      </c>
      <c r="K22" t="s">
        <v>2653</v>
      </c>
      <c r="L22">
        <v>2017</v>
      </c>
    </row>
    <row r="23" spans="1:12" x14ac:dyDescent="0.65">
      <c r="A23" t="s">
        <v>4534</v>
      </c>
      <c r="B23" t="s">
        <v>4535</v>
      </c>
      <c r="C23" t="s">
        <v>4536</v>
      </c>
      <c r="D23" t="s">
        <v>4537</v>
      </c>
      <c r="E23" t="s">
        <v>4538</v>
      </c>
      <c r="F23" t="s">
        <v>4539</v>
      </c>
      <c r="G23" t="s">
        <v>4388</v>
      </c>
      <c r="H23">
        <v>214</v>
      </c>
      <c r="I23" t="s">
        <v>552</v>
      </c>
      <c r="J23" t="s">
        <v>4540</v>
      </c>
      <c r="K23" t="s">
        <v>4541</v>
      </c>
      <c r="L23">
        <v>2015</v>
      </c>
    </row>
    <row r="24" spans="1:12" x14ac:dyDescent="0.65">
      <c r="A24" t="s">
        <v>4542</v>
      </c>
      <c r="B24" t="s">
        <v>4543</v>
      </c>
      <c r="C24" t="s">
        <v>4544</v>
      </c>
      <c r="D24" t="s">
        <v>4545</v>
      </c>
      <c r="E24" t="s">
        <v>4546</v>
      </c>
      <c r="F24" t="s">
        <v>4547</v>
      </c>
      <c r="G24" t="s">
        <v>4388</v>
      </c>
      <c r="H24">
        <v>194</v>
      </c>
      <c r="I24" t="s">
        <v>20</v>
      </c>
      <c r="J24" t="s">
        <v>1896</v>
      </c>
      <c r="K24" t="s">
        <v>22</v>
      </c>
      <c r="L24">
        <v>2016</v>
      </c>
    </row>
    <row r="25" spans="1:12" x14ac:dyDescent="0.65">
      <c r="A25" t="s">
        <v>4548</v>
      </c>
      <c r="B25" t="s">
        <v>4549</v>
      </c>
      <c r="C25" t="s">
        <v>4550</v>
      </c>
      <c r="D25" t="s">
        <v>4551</v>
      </c>
      <c r="E25" t="s">
        <v>4552</v>
      </c>
      <c r="F25" t="s">
        <v>4553</v>
      </c>
      <c r="G25" t="s">
        <v>4388</v>
      </c>
      <c r="H25">
        <v>175</v>
      </c>
      <c r="I25" t="s">
        <v>20</v>
      </c>
      <c r="J25" t="s">
        <v>2678</v>
      </c>
      <c r="K25" t="s">
        <v>22</v>
      </c>
      <c r="L25">
        <v>2019</v>
      </c>
    </row>
    <row r="26" spans="1:12" x14ac:dyDescent="0.65">
      <c r="A26" t="s">
        <v>4554</v>
      </c>
      <c r="B26" t="s">
        <v>4555</v>
      </c>
      <c r="C26" t="s">
        <v>4556</v>
      </c>
      <c r="D26" t="s">
        <v>4557</v>
      </c>
      <c r="E26" t="s">
        <v>4558</v>
      </c>
      <c r="F26" t="s">
        <v>4559</v>
      </c>
      <c r="G26" t="s">
        <v>4388</v>
      </c>
      <c r="H26">
        <v>165</v>
      </c>
      <c r="I26" t="s">
        <v>20</v>
      </c>
      <c r="J26" t="s">
        <v>4560</v>
      </c>
      <c r="K26" t="s">
        <v>4561</v>
      </c>
      <c r="L26">
        <v>2018</v>
      </c>
    </row>
    <row r="27" spans="1:12" x14ac:dyDescent="0.65">
      <c r="A27" t="s">
        <v>4562</v>
      </c>
      <c r="B27" t="s">
        <v>4563</v>
      </c>
      <c r="C27" t="s">
        <v>4564</v>
      </c>
      <c r="D27" t="s">
        <v>4565</v>
      </c>
      <c r="E27" t="s">
        <v>4566</v>
      </c>
      <c r="F27" t="s">
        <v>4567</v>
      </c>
      <c r="G27" t="s">
        <v>4388</v>
      </c>
      <c r="H27">
        <v>154</v>
      </c>
      <c r="I27" t="s">
        <v>20</v>
      </c>
      <c r="J27" t="s">
        <v>4568</v>
      </c>
      <c r="K27" t="s">
        <v>22</v>
      </c>
      <c r="L27">
        <v>2019</v>
      </c>
    </row>
    <row r="28" spans="1:12" x14ac:dyDescent="0.65">
      <c r="A28" t="s">
        <v>4569</v>
      </c>
      <c r="B28" t="s">
        <v>4570</v>
      </c>
      <c r="C28" t="s">
        <v>4571</v>
      </c>
      <c r="D28" t="s">
        <v>4572</v>
      </c>
      <c r="E28" t="s">
        <v>4573</v>
      </c>
      <c r="F28" t="s">
        <v>4574</v>
      </c>
      <c r="G28" t="s">
        <v>4388</v>
      </c>
      <c r="H28">
        <v>150</v>
      </c>
      <c r="I28" t="s">
        <v>38</v>
      </c>
      <c r="J28" t="s">
        <v>4575</v>
      </c>
      <c r="K28" t="s">
        <v>4576</v>
      </c>
      <c r="L28">
        <v>2017</v>
      </c>
    </row>
    <row r="29" spans="1:12" x14ac:dyDescent="0.65">
      <c r="A29" t="s">
        <v>4577</v>
      </c>
      <c r="B29" t="s">
        <v>4578</v>
      </c>
      <c r="C29" t="s">
        <v>4579</v>
      </c>
      <c r="D29" t="s">
        <v>4580</v>
      </c>
      <c r="E29" t="s">
        <v>4581</v>
      </c>
      <c r="F29" t="s">
        <v>4582</v>
      </c>
      <c r="G29" t="s">
        <v>4388</v>
      </c>
      <c r="H29">
        <v>141</v>
      </c>
      <c r="I29" t="s">
        <v>301</v>
      </c>
      <c r="J29" t="s">
        <v>4583</v>
      </c>
      <c r="K29" t="s">
        <v>4584</v>
      </c>
      <c r="L29">
        <v>2018</v>
      </c>
    </row>
    <row r="30" spans="1:12" x14ac:dyDescent="0.65">
      <c r="A30" t="s">
        <v>4585</v>
      </c>
      <c r="B30" t="s">
        <v>4586</v>
      </c>
      <c r="C30" t="s">
        <v>86</v>
      </c>
      <c r="D30" t="s">
        <v>4587</v>
      </c>
      <c r="E30" t="s">
        <v>4588</v>
      </c>
      <c r="F30" t="s">
        <v>4589</v>
      </c>
      <c r="G30" t="s">
        <v>4388</v>
      </c>
      <c r="H30">
        <v>137</v>
      </c>
      <c r="I30" t="s">
        <v>104</v>
      </c>
      <c r="J30" t="s">
        <v>4590</v>
      </c>
      <c r="K30" t="s">
        <v>4591</v>
      </c>
      <c r="L30">
        <v>2020</v>
      </c>
    </row>
    <row r="31" spans="1:12" x14ac:dyDescent="0.65">
      <c r="A31" t="s">
        <v>4592</v>
      </c>
      <c r="B31" t="s">
        <v>4593</v>
      </c>
      <c r="C31" t="s">
        <v>4594</v>
      </c>
      <c r="D31" t="s">
        <v>4595</v>
      </c>
      <c r="E31" t="s">
        <v>4596</v>
      </c>
      <c r="F31" t="s">
        <v>4597</v>
      </c>
      <c r="G31" t="s">
        <v>4388</v>
      </c>
      <c r="H31">
        <v>137</v>
      </c>
      <c r="I31" t="s">
        <v>104</v>
      </c>
      <c r="J31" t="s">
        <v>4598</v>
      </c>
      <c r="K31" t="s">
        <v>2991</v>
      </c>
      <c r="L31">
        <v>2019</v>
      </c>
    </row>
    <row r="32" spans="1:12" x14ac:dyDescent="0.65">
      <c r="A32" t="s">
        <v>4599</v>
      </c>
      <c r="B32" t="s">
        <v>4600</v>
      </c>
      <c r="C32" t="s">
        <v>4601</v>
      </c>
      <c r="D32" t="s">
        <v>4602</v>
      </c>
      <c r="E32" t="s">
        <v>4603</v>
      </c>
      <c r="F32" t="s">
        <v>4604</v>
      </c>
      <c r="G32" t="s">
        <v>4388</v>
      </c>
      <c r="H32">
        <v>122</v>
      </c>
      <c r="I32" t="s">
        <v>4605</v>
      </c>
      <c r="J32" t="s">
        <v>4606</v>
      </c>
      <c r="K32" t="s">
        <v>4607</v>
      </c>
      <c r="L32">
        <v>2019</v>
      </c>
    </row>
    <row r="33" spans="1:12" x14ac:dyDescent="0.65">
      <c r="A33" t="s">
        <v>4608</v>
      </c>
      <c r="B33" t="s">
        <v>4609</v>
      </c>
      <c r="C33" t="s">
        <v>4610</v>
      </c>
      <c r="D33" t="s">
        <v>4611</v>
      </c>
      <c r="E33" t="s">
        <v>4612</v>
      </c>
      <c r="F33" t="s">
        <v>4613</v>
      </c>
      <c r="G33" t="s">
        <v>4388</v>
      </c>
      <c r="H33">
        <v>119</v>
      </c>
      <c r="I33" t="s">
        <v>20</v>
      </c>
      <c r="J33" t="s">
        <v>4614</v>
      </c>
      <c r="K33" t="s">
        <v>3874</v>
      </c>
      <c r="L33">
        <v>2018</v>
      </c>
    </row>
    <row r="34" spans="1:12" x14ac:dyDescent="0.65">
      <c r="A34" t="s">
        <v>4615</v>
      </c>
      <c r="B34" t="s">
        <v>4616</v>
      </c>
      <c r="C34" t="s">
        <v>4617</v>
      </c>
      <c r="D34" t="s">
        <v>4618</v>
      </c>
      <c r="E34" t="s">
        <v>4619</v>
      </c>
      <c r="F34" t="s">
        <v>4620</v>
      </c>
      <c r="G34" t="s">
        <v>4388</v>
      </c>
      <c r="H34">
        <v>116</v>
      </c>
      <c r="I34" t="s">
        <v>4621</v>
      </c>
      <c r="J34" t="s">
        <v>4622</v>
      </c>
      <c r="K34" t="s">
        <v>4623</v>
      </c>
      <c r="L34">
        <v>2019</v>
      </c>
    </row>
    <row r="35" spans="1:12" x14ac:dyDescent="0.65">
      <c r="A35" t="s">
        <v>4624</v>
      </c>
      <c r="B35" t="s">
        <v>4625</v>
      </c>
      <c r="C35" t="s">
        <v>4626</v>
      </c>
      <c r="D35" t="s">
        <v>4627</v>
      </c>
      <c r="E35" t="s">
        <v>4628</v>
      </c>
      <c r="F35" t="s">
        <v>4629</v>
      </c>
      <c r="G35" t="s">
        <v>4388</v>
      </c>
      <c r="H35">
        <v>99</v>
      </c>
      <c r="I35" t="s">
        <v>104</v>
      </c>
      <c r="J35" t="s">
        <v>4630</v>
      </c>
      <c r="K35" t="s">
        <v>4631</v>
      </c>
      <c r="L35">
        <v>2019</v>
      </c>
    </row>
    <row r="36" spans="1:12" x14ac:dyDescent="0.65">
      <c r="A36" t="s">
        <v>4632</v>
      </c>
      <c r="B36" t="s">
        <v>4633</v>
      </c>
      <c r="C36" t="s">
        <v>4634</v>
      </c>
      <c r="D36" t="s">
        <v>4635</v>
      </c>
      <c r="E36" t="s">
        <v>4636</v>
      </c>
      <c r="F36" t="s">
        <v>4637</v>
      </c>
      <c r="G36" t="s">
        <v>4388</v>
      </c>
      <c r="H36">
        <v>96</v>
      </c>
      <c r="I36" t="s">
        <v>20</v>
      </c>
      <c r="J36" t="s">
        <v>4638</v>
      </c>
      <c r="K36" t="s">
        <v>2350</v>
      </c>
      <c r="L36">
        <v>2019</v>
      </c>
    </row>
    <row r="37" spans="1:12" x14ac:dyDescent="0.65">
      <c r="A37" t="s">
        <v>4639</v>
      </c>
      <c r="B37" t="s">
        <v>4640</v>
      </c>
      <c r="C37" t="s">
        <v>4641</v>
      </c>
      <c r="D37" t="s">
        <v>4642</v>
      </c>
      <c r="E37" t="s">
        <v>4643</v>
      </c>
      <c r="F37" t="s">
        <v>4644</v>
      </c>
      <c r="G37" t="s">
        <v>4388</v>
      </c>
      <c r="H37">
        <v>70</v>
      </c>
      <c r="I37" t="s">
        <v>20</v>
      </c>
      <c r="J37" t="s">
        <v>4645</v>
      </c>
      <c r="K37" t="s">
        <v>4646</v>
      </c>
      <c r="L37">
        <v>2021</v>
      </c>
    </row>
    <row r="38" spans="1:12" x14ac:dyDescent="0.65">
      <c r="A38" t="s">
        <v>4647</v>
      </c>
      <c r="B38" t="s">
        <v>4648</v>
      </c>
      <c r="C38" t="s">
        <v>4649</v>
      </c>
      <c r="D38" t="s">
        <v>4650</v>
      </c>
      <c r="E38" t="s">
        <v>4651</v>
      </c>
      <c r="F38" t="s">
        <v>4652</v>
      </c>
      <c r="G38" t="s">
        <v>4388</v>
      </c>
      <c r="H38">
        <v>69</v>
      </c>
      <c r="I38" t="s">
        <v>20</v>
      </c>
      <c r="J38" t="s">
        <v>4653</v>
      </c>
      <c r="K38" t="s">
        <v>4654</v>
      </c>
      <c r="L38">
        <v>2020</v>
      </c>
    </row>
    <row r="39" spans="1:12" x14ac:dyDescent="0.65">
      <c r="A39" t="s">
        <v>4655</v>
      </c>
      <c r="B39" t="s">
        <v>4656</v>
      </c>
      <c r="C39" t="s">
        <v>4657</v>
      </c>
      <c r="D39" t="s">
        <v>4658</v>
      </c>
      <c r="E39" t="s">
        <v>4659</v>
      </c>
      <c r="F39" t="s">
        <v>4660</v>
      </c>
      <c r="G39" t="s">
        <v>4388</v>
      </c>
      <c r="H39">
        <v>68</v>
      </c>
      <c r="I39" t="s">
        <v>20</v>
      </c>
      <c r="J39" t="s">
        <v>4661</v>
      </c>
      <c r="K39" t="s">
        <v>4662</v>
      </c>
      <c r="L39">
        <v>2020</v>
      </c>
    </row>
    <row r="40" spans="1:12" x14ac:dyDescent="0.65">
      <c r="A40" t="s">
        <v>4663</v>
      </c>
      <c r="B40" t="s">
        <v>4664</v>
      </c>
      <c r="C40" t="s">
        <v>4665</v>
      </c>
      <c r="D40" t="s">
        <v>4666</v>
      </c>
      <c r="E40" t="s">
        <v>4667</v>
      </c>
      <c r="F40" t="s">
        <v>4668</v>
      </c>
      <c r="G40" t="s">
        <v>4388</v>
      </c>
      <c r="H40">
        <v>63</v>
      </c>
      <c r="I40" t="s">
        <v>4669</v>
      </c>
      <c r="J40" t="s">
        <v>4670</v>
      </c>
      <c r="K40" t="s">
        <v>4671</v>
      </c>
      <c r="L40">
        <v>2021</v>
      </c>
    </row>
    <row r="41" spans="1:12" x14ac:dyDescent="0.65">
      <c r="A41" t="s">
        <v>4672</v>
      </c>
      <c r="B41" t="s">
        <v>4673</v>
      </c>
      <c r="C41" t="s">
        <v>4674</v>
      </c>
      <c r="D41" t="s">
        <v>4675</v>
      </c>
      <c r="E41" t="s">
        <v>4676</v>
      </c>
      <c r="F41" t="s">
        <v>4677</v>
      </c>
      <c r="G41" t="s">
        <v>4388</v>
      </c>
      <c r="H41">
        <v>55</v>
      </c>
      <c r="I41" t="s">
        <v>104</v>
      </c>
      <c r="J41" t="s">
        <v>4678</v>
      </c>
      <c r="K41" t="s">
        <v>2991</v>
      </c>
      <c r="L41">
        <v>2020</v>
      </c>
    </row>
    <row r="42" spans="1:12" x14ac:dyDescent="0.65">
      <c r="A42" t="s">
        <v>4679</v>
      </c>
      <c r="B42" t="s">
        <v>4680</v>
      </c>
      <c r="C42" t="s">
        <v>4681</v>
      </c>
      <c r="D42" t="s">
        <v>4682</v>
      </c>
      <c r="E42" t="s">
        <v>4683</v>
      </c>
      <c r="F42" t="s">
        <v>4684</v>
      </c>
      <c r="G42" t="s">
        <v>4388</v>
      </c>
      <c r="H42">
        <v>47</v>
      </c>
      <c r="I42" t="s">
        <v>20</v>
      </c>
      <c r="J42" t="s">
        <v>4685</v>
      </c>
      <c r="K42" t="s">
        <v>4686</v>
      </c>
      <c r="L42">
        <v>2021</v>
      </c>
    </row>
    <row r="43" spans="1:12" x14ac:dyDescent="0.65">
      <c r="A43" t="s">
        <v>4687</v>
      </c>
      <c r="B43" t="s">
        <v>4688</v>
      </c>
      <c r="C43" t="s">
        <v>86</v>
      </c>
      <c r="D43" t="s">
        <v>4689</v>
      </c>
      <c r="E43" t="s">
        <v>4690</v>
      </c>
      <c r="F43" t="s">
        <v>4691</v>
      </c>
      <c r="G43" t="s">
        <v>4388</v>
      </c>
      <c r="H43">
        <v>41</v>
      </c>
      <c r="I43" t="s">
        <v>20</v>
      </c>
      <c r="J43" t="s">
        <v>4692</v>
      </c>
      <c r="K43" t="s">
        <v>4693</v>
      </c>
      <c r="L43">
        <v>2021</v>
      </c>
    </row>
    <row r="44" spans="1:12" x14ac:dyDescent="0.65">
      <c r="A44" t="s">
        <v>4694</v>
      </c>
      <c r="B44" t="s">
        <v>4695</v>
      </c>
      <c r="C44" t="s">
        <v>4696</v>
      </c>
      <c r="D44" t="s">
        <v>4697</v>
      </c>
      <c r="E44" t="s">
        <v>4698</v>
      </c>
      <c r="F44" t="s">
        <v>4699</v>
      </c>
      <c r="G44" t="s">
        <v>4388</v>
      </c>
      <c r="H44">
        <v>26</v>
      </c>
      <c r="I44" t="s">
        <v>20</v>
      </c>
      <c r="J44" t="s">
        <v>4700</v>
      </c>
      <c r="K44" t="s">
        <v>4701</v>
      </c>
      <c r="L44">
        <v>2021</v>
      </c>
    </row>
    <row r="45" spans="1:12" x14ac:dyDescent="0.65">
      <c r="A45" t="s">
        <v>4702</v>
      </c>
      <c r="B45" t="s">
        <v>4703</v>
      </c>
      <c r="C45" t="s">
        <v>4704</v>
      </c>
      <c r="D45" t="s">
        <v>4705</v>
      </c>
      <c r="E45" t="s">
        <v>4706</v>
      </c>
      <c r="F45" t="s">
        <v>4707</v>
      </c>
      <c r="G45" t="s">
        <v>4388</v>
      </c>
      <c r="H45">
        <v>25</v>
      </c>
      <c r="I45" t="s">
        <v>38</v>
      </c>
      <c r="J45" t="s">
        <v>4708</v>
      </c>
      <c r="K45" t="s">
        <v>4709</v>
      </c>
      <c r="L45">
        <v>2021</v>
      </c>
    </row>
    <row r="46" spans="1:12" x14ac:dyDescent="0.65">
      <c r="A46" t="s">
        <v>4710</v>
      </c>
      <c r="B46" t="s">
        <v>4711</v>
      </c>
      <c r="C46" t="s">
        <v>4712</v>
      </c>
      <c r="D46" t="s">
        <v>4713</v>
      </c>
      <c r="E46" t="s">
        <v>4714</v>
      </c>
      <c r="F46" t="s">
        <v>4715</v>
      </c>
      <c r="G46" t="s">
        <v>4388</v>
      </c>
      <c r="H46">
        <v>24</v>
      </c>
      <c r="I46" t="s">
        <v>20</v>
      </c>
      <c r="J46" t="s">
        <v>4716</v>
      </c>
      <c r="K46" t="s">
        <v>22</v>
      </c>
      <c r="L46">
        <v>2021</v>
      </c>
    </row>
    <row r="47" spans="1:12" x14ac:dyDescent="0.65">
      <c r="A47" t="s">
        <v>4717</v>
      </c>
      <c r="B47" t="s">
        <v>4718</v>
      </c>
      <c r="C47" t="s">
        <v>4719</v>
      </c>
      <c r="D47" t="s">
        <v>4720</v>
      </c>
      <c r="E47" t="s">
        <v>4721</v>
      </c>
      <c r="F47" t="s">
        <v>4722</v>
      </c>
      <c r="G47" t="s">
        <v>4388</v>
      </c>
      <c r="H47">
        <v>23</v>
      </c>
      <c r="I47" t="s">
        <v>20</v>
      </c>
      <c r="J47" t="s">
        <v>4723</v>
      </c>
      <c r="K47" t="s">
        <v>22</v>
      </c>
      <c r="L47">
        <v>2021</v>
      </c>
    </row>
    <row r="48" spans="1:12" x14ac:dyDescent="0.65">
      <c r="A48" t="s">
        <v>4724</v>
      </c>
      <c r="B48" t="s">
        <v>4725</v>
      </c>
      <c r="C48" t="s">
        <v>4726</v>
      </c>
      <c r="D48" t="s">
        <v>4727</v>
      </c>
      <c r="E48" t="s">
        <v>4728</v>
      </c>
      <c r="F48" t="s">
        <v>4729</v>
      </c>
      <c r="G48" t="s">
        <v>4388</v>
      </c>
      <c r="H48">
        <v>22</v>
      </c>
      <c r="I48" t="s">
        <v>20</v>
      </c>
      <c r="J48" t="s">
        <v>4730</v>
      </c>
      <c r="K48" t="s">
        <v>4731</v>
      </c>
      <c r="L48">
        <v>2021</v>
      </c>
    </row>
    <row r="49" spans="1:12" x14ac:dyDescent="0.65">
      <c r="A49" t="s">
        <v>4732</v>
      </c>
      <c r="B49" t="s">
        <v>4733</v>
      </c>
      <c r="C49" t="s">
        <v>4734</v>
      </c>
      <c r="D49" t="s">
        <v>4735</v>
      </c>
      <c r="E49" t="s">
        <v>4736</v>
      </c>
      <c r="F49" t="s">
        <v>4737</v>
      </c>
      <c r="G49" t="s">
        <v>4388</v>
      </c>
      <c r="H49">
        <v>22</v>
      </c>
      <c r="I49" t="s">
        <v>20</v>
      </c>
      <c r="J49" t="s">
        <v>4738</v>
      </c>
      <c r="K49" t="s">
        <v>22</v>
      </c>
      <c r="L49">
        <v>2021</v>
      </c>
    </row>
    <row r="50" spans="1:12" x14ac:dyDescent="0.65">
      <c r="A50" t="s">
        <v>4739</v>
      </c>
      <c r="B50" t="s">
        <v>4740</v>
      </c>
      <c r="C50" t="s">
        <v>86</v>
      </c>
      <c r="D50" t="s">
        <v>4741</v>
      </c>
      <c r="E50" t="s">
        <v>4742</v>
      </c>
      <c r="F50" t="s">
        <v>4743</v>
      </c>
      <c r="G50" t="s">
        <v>4388</v>
      </c>
      <c r="H50">
        <v>21</v>
      </c>
      <c r="I50" t="s">
        <v>746</v>
      </c>
      <c r="J50" t="s">
        <v>4744</v>
      </c>
      <c r="K50" t="s">
        <v>4745</v>
      </c>
      <c r="L50">
        <v>2021</v>
      </c>
    </row>
    <row r="51" spans="1:12" x14ac:dyDescent="0.65">
      <c r="A51" t="s">
        <v>4746</v>
      </c>
      <c r="B51" t="s">
        <v>4747</v>
      </c>
      <c r="C51" t="s">
        <v>4748</v>
      </c>
      <c r="D51" t="s">
        <v>4749</v>
      </c>
      <c r="E51" t="s">
        <v>4750</v>
      </c>
      <c r="F51" t="s">
        <v>4751</v>
      </c>
      <c r="G51" t="s">
        <v>4388</v>
      </c>
      <c r="H51">
        <v>7</v>
      </c>
      <c r="I51" t="s">
        <v>20</v>
      </c>
      <c r="J51" t="s">
        <v>1821</v>
      </c>
      <c r="K51" t="s">
        <v>22</v>
      </c>
      <c r="L51">
        <v>2022</v>
      </c>
    </row>
    <row r="52" spans="1:12" x14ac:dyDescent="0.65">
      <c r="A52" t="s">
        <v>4752</v>
      </c>
      <c r="B52" t="s">
        <v>4753</v>
      </c>
      <c r="C52" t="s">
        <v>86</v>
      </c>
      <c r="D52" t="s">
        <v>4754</v>
      </c>
      <c r="E52" t="s">
        <v>4755</v>
      </c>
      <c r="F52" t="s">
        <v>4756</v>
      </c>
      <c r="G52" t="s">
        <v>4388</v>
      </c>
      <c r="H52">
        <v>5</v>
      </c>
      <c r="I52" t="s">
        <v>20</v>
      </c>
      <c r="J52" t="s">
        <v>4716</v>
      </c>
      <c r="K52" t="s">
        <v>22</v>
      </c>
      <c r="L52">
        <v>2022</v>
      </c>
    </row>
    <row r="53" spans="1:12" x14ac:dyDescent="0.65">
      <c r="A53" t="s">
        <v>4757</v>
      </c>
      <c r="B53" t="s">
        <v>4758</v>
      </c>
      <c r="C53" t="s">
        <v>86</v>
      </c>
      <c r="D53" t="s">
        <v>4759</v>
      </c>
      <c r="E53" t="s">
        <v>4760</v>
      </c>
      <c r="F53" t="s">
        <v>4761</v>
      </c>
      <c r="G53" t="s">
        <v>4388</v>
      </c>
      <c r="H53">
        <v>4</v>
      </c>
      <c r="I53" t="s">
        <v>4762</v>
      </c>
      <c r="J53" t="s">
        <v>4763</v>
      </c>
      <c r="K53" t="s">
        <v>4764</v>
      </c>
      <c r="L53">
        <v>2022</v>
      </c>
    </row>
    <row r="54" spans="1:12" x14ac:dyDescent="0.65">
      <c r="A54" t="s">
        <v>4765</v>
      </c>
      <c r="B54" t="s">
        <v>4766</v>
      </c>
      <c r="C54" t="s">
        <v>4767</v>
      </c>
      <c r="D54" t="s">
        <v>4768</v>
      </c>
      <c r="E54" t="s">
        <v>4769</v>
      </c>
      <c r="F54" t="s">
        <v>4751</v>
      </c>
      <c r="G54" t="s">
        <v>4388</v>
      </c>
      <c r="H54">
        <v>4</v>
      </c>
      <c r="I54" t="s">
        <v>1958</v>
      </c>
      <c r="J54" t="s">
        <v>4770</v>
      </c>
      <c r="K54" t="s">
        <v>4771</v>
      </c>
      <c r="L54">
        <v>2022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074E-8D1F-458E-9A44-BDA9B5978922}">
  <sheetPr codeName="Sheet7"/>
  <dimension ref="A1:L79"/>
  <sheetViews>
    <sheetView workbookViewId="0">
      <selection activeCell="G12" sqref="G12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4772</v>
      </c>
      <c r="B3" t="s">
        <v>4773</v>
      </c>
      <c r="C3" t="s">
        <v>4774</v>
      </c>
      <c r="D3" t="s">
        <v>4775</v>
      </c>
      <c r="E3" t="s">
        <v>2154</v>
      </c>
      <c r="F3" t="s">
        <v>4776</v>
      </c>
      <c r="G3" t="s">
        <v>4777</v>
      </c>
      <c r="H3">
        <v>410</v>
      </c>
      <c r="I3" t="s">
        <v>20</v>
      </c>
      <c r="J3" t="s">
        <v>1463</v>
      </c>
      <c r="K3" t="s">
        <v>22</v>
      </c>
      <c r="L3">
        <v>2016</v>
      </c>
    </row>
    <row r="4" spans="1:12" x14ac:dyDescent="0.65">
      <c r="A4" t="s">
        <v>4778</v>
      </c>
      <c r="B4" t="s">
        <v>4779</v>
      </c>
      <c r="C4" t="s">
        <v>86</v>
      </c>
      <c r="D4" t="s">
        <v>4780</v>
      </c>
      <c r="E4" t="s">
        <v>4781</v>
      </c>
      <c r="F4" t="s">
        <v>4782</v>
      </c>
      <c r="G4" t="s">
        <v>4777</v>
      </c>
      <c r="H4">
        <v>316</v>
      </c>
      <c r="I4" t="s">
        <v>20</v>
      </c>
      <c r="J4" t="s">
        <v>4783</v>
      </c>
      <c r="K4" t="s">
        <v>4784</v>
      </c>
      <c r="L4">
        <v>2019</v>
      </c>
    </row>
    <row r="5" spans="1:12" x14ac:dyDescent="0.65">
      <c r="A5" t="s">
        <v>4785</v>
      </c>
      <c r="B5" t="s">
        <v>4786</v>
      </c>
      <c r="C5" t="s">
        <v>4787</v>
      </c>
      <c r="D5" t="s">
        <v>4788</v>
      </c>
      <c r="E5" t="s">
        <v>4789</v>
      </c>
      <c r="F5" t="s">
        <v>4790</v>
      </c>
      <c r="G5" t="s">
        <v>4777</v>
      </c>
      <c r="H5">
        <v>248</v>
      </c>
      <c r="I5" t="s">
        <v>1367</v>
      </c>
      <c r="J5" t="s">
        <v>4791</v>
      </c>
      <c r="K5" t="s">
        <v>4792</v>
      </c>
      <c r="L5">
        <v>2017</v>
      </c>
    </row>
    <row r="6" spans="1:12" x14ac:dyDescent="0.65">
      <c r="A6" t="s">
        <v>4793</v>
      </c>
      <c r="B6" t="s">
        <v>4794</v>
      </c>
      <c r="C6" t="s">
        <v>86</v>
      </c>
      <c r="D6" t="s">
        <v>4795</v>
      </c>
      <c r="E6" t="s">
        <v>4796</v>
      </c>
      <c r="F6" t="s">
        <v>4797</v>
      </c>
      <c r="G6" t="s">
        <v>4777</v>
      </c>
      <c r="H6">
        <v>247</v>
      </c>
      <c r="I6" t="s">
        <v>4798</v>
      </c>
      <c r="J6" t="s">
        <v>4799</v>
      </c>
      <c r="K6" t="s">
        <v>4800</v>
      </c>
      <c r="L6">
        <v>2017</v>
      </c>
    </row>
    <row r="7" spans="1:12" x14ac:dyDescent="0.65">
      <c r="A7" t="s">
        <v>4801</v>
      </c>
      <c r="B7" t="s">
        <v>4802</v>
      </c>
      <c r="C7" t="s">
        <v>4803</v>
      </c>
      <c r="D7" t="s">
        <v>4804</v>
      </c>
      <c r="E7" t="s">
        <v>4805</v>
      </c>
      <c r="F7" t="s">
        <v>4806</v>
      </c>
      <c r="G7" t="s">
        <v>4777</v>
      </c>
      <c r="H7">
        <v>243</v>
      </c>
      <c r="I7" t="s">
        <v>4807</v>
      </c>
      <c r="J7" t="s">
        <v>4808</v>
      </c>
      <c r="K7" t="s">
        <v>4809</v>
      </c>
      <c r="L7">
        <v>2014</v>
      </c>
    </row>
    <row r="8" spans="1:12" x14ac:dyDescent="0.65">
      <c r="A8" t="s">
        <v>4810</v>
      </c>
      <c r="B8" t="s">
        <v>4811</v>
      </c>
      <c r="C8" t="s">
        <v>86</v>
      </c>
      <c r="D8" t="s">
        <v>4812</v>
      </c>
      <c r="E8" t="s">
        <v>4813</v>
      </c>
      <c r="F8" t="s">
        <v>4814</v>
      </c>
      <c r="G8" t="s">
        <v>4777</v>
      </c>
      <c r="H8">
        <v>233</v>
      </c>
      <c r="I8" t="s">
        <v>1958</v>
      </c>
      <c r="J8" t="s">
        <v>4815</v>
      </c>
      <c r="K8" t="s">
        <v>4816</v>
      </c>
      <c r="L8">
        <v>2017</v>
      </c>
    </row>
    <row r="9" spans="1:12" x14ac:dyDescent="0.65">
      <c r="A9" t="s">
        <v>4817</v>
      </c>
      <c r="B9" t="s">
        <v>4818</v>
      </c>
      <c r="C9" t="s">
        <v>4819</v>
      </c>
      <c r="D9" t="s">
        <v>4820</v>
      </c>
      <c r="E9" t="s">
        <v>4821</v>
      </c>
      <c r="F9" t="s">
        <v>4822</v>
      </c>
      <c r="G9" t="s">
        <v>4777</v>
      </c>
      <c r="H9">
        <v>230</v>
      </c>
      <c r="I9" t="s">
        <v>4823</v>
      </c>
      <c r="J9" t="s">
        <v>4824</v>
      </c>
      <c r="K9" t="s">
        <v>4825</v>
      </c>
      <c r="L9">
        <v>2013</v>
      </c>
    </row>
    <row r="10" spans="1:12" x14ac:dyDescent="0.65">
      <c r="A10" t="s">
        <v>4826</v>
      </c>
      <c r="B10" t="s">
        <v>4827</v>
      </c>
      <c r="C10" t="s">
        <v>86</v>
      </c>
      <c r="D10" t="s">
        <v>4828</v>
      </c>
      <c r="E10" t="s">
        <v>4829</v>
      </c>
      <c r="F10" t="s">
        <v>4830</v>
      </c>
      <c r="G10" t="s">
        <v>4777</v>
      </c>
      <c r="H10">
        <v>224</v>
      </c>
      <c r="I10" t="s">
        <v>460</v>
      </c>
      <c r="J10" t="s">
        <v>4831</v>
      </c>
      <c r="K10" t="s">
        <v>3251</v>
      </c>
      <c r="L10">
        <v>2019</v>
      </c>
    </row>
    <row r="11" spans="1:12" x14ac:dyDescent="0.65">
      <c r="A11" t="s">
        <v>4832</v>
      </c>
      <c r="B11" t="s">
        <v>4833</v>
      </c>
      <c r="C11" t="s">
        <v>86</v>
      </c>
      <c r="D11" t="s">
        <v>4834</v>
      </c>
      <c r="E11" t="s">
        <v>4835</v>
      </c>
      <c r="F11" t="s">
        <v>4836</v>
      </c>
      <c r="G11" t="s">
        <v>4777</v>
      </c>
      <c r="H11">
        <v>222</v>
      </c>
      <c r="I11" t="s">
        <v>4837</v>
      </c>
      <c r="J11" t="s">
        <v>4838</v>
      </c>
      <c r="K11" t="s">
        <v>4839</v>
      </c>
      <c r="L11">
        <v>2013</v>
      </c>
    </row>
    <row r="12" spans="1:12" x14ac:dyDescent="0.65">
      <c r="A12" t="s">
        <v>4840</v>
      </c>
      <c r="B12" t="s">
        <v>4841</v>
      </c>
      <c r="C12" t="s">
        <v>4842</v>
      </c>
      <c r="D12" t="s">
        <v>4843</v>
      </c>
      <c r="E12" t="s">
        <v>4844</v>
      </c>
      <c r="F12" t="s">
        <v>4845</v>
      </c>
      <c r="G12" t="s">
        <v>4777</v>
      </c>
      <c r="H12">
        <v>208</v>
      </c>
      <c r="I12" t="s">
        <v>104</v>
      </c>
      <c r="J12" t="s">
        <v>4846</v>
      </c>
      <c r="K12" t="s">
        <v>2991</v>
      </c>
      <c r="L12">
        <v>2016</v>
      </c>
    </row>
    <row r="13" spans="1:12" x14ac:dyDescent="0.65">
      <c r="A13" t="s">
        <v>4847</v>
      </c>
      <c r="B13" t="s">
        <v>4848</v>
      </c>
      <c r="C13" t="s">
        <v>4849</v>
      </c>
      <c r="D13" t="s">
        <v>4850</v>
      </c>
      <c r="E13" t="s">
        <v>4851</v>
      </c>
      <c r="F13" t="s">
        <v>4852</v>
      </c>
      <c r="G13" t="s">
        <v>4777</v>
      </c>
      <c r="H13">
        <v>191</v>
      </c>
      <c r="I13" t="s">
        <v>104</v>
      </c>
      <c r="J13" t="s">
        <v>4853</v>
      </c>
      <c r="K13" t="s">
        <v>2167</v>
      </c>
      <c r="L13">
        <v>2017</v>
      </c>
    </row>
    <row r="14" spans="1:12" x14ac:dyDescent="0.65">
      <c r="A14" t="s">
        <v>4854</v>
      </c>
      <c r="B14" t="s">
        <v>4855</v>
      </c>
      <c r="C14" t="s">
        <v>4856</v>
      </c>
      <c r="D14" t="s">
        <v>4857</v>
      </c>
      <c r="E14" t="s">
        <v>4858</v>
      </c>
      <c r="F14" t="s">
        <v>4859</v>
      </c>
      <c r="G14" t="s">
        <v>4777</v>
      </c>
      <c r="H14">
        <v>178</v>
      </c>
      <c r="I14" t="s">
        <v>1198</v>
      </c>
      <c r="J14" t="s">
        <v>4860</v>
      </c>
      <c r="K14" t="s">
        <v>4861</v>
      </c>
      <c r="L14">
        <v>2015</v>
      </c>
    </row>
    <row r="15" spans="1:12" x14ac:dyDescent="0.65">
      <c r="A15" t="s">
        <v>4862</v>
      </c>
      <c r="B15" t="s">
        <v>4863</v>
      </c>
      <c r="C15" t="s">
        <v>4864</v>
      </c>
      <c r="D15" t="s">
        <v>4865</v>
      </c>
      <c r="E15" t="s">
        <v>4866</v>
      </c>
      <c r="F15" t="s">
        <v>4867</v>
      </c>
      <c r="G15" t="s">
        <v>4777</v>
      </c>
      <c r="H15">
        <v>174</v>
      </c>
      <c r="I15" t="s">
        <v>20</v>
      </c>
      <c r="J15" t="s">
        <v>4868</v>
      </c>
      <c r="K15" t="s">
        <v>1606</v>
      </c>
      <c r="L15">
        <v>2019</v>
      </c>
    </row>
    <row r="16" spans="1:12" x14ac:dyDescent="0.65">
      <c r="A16" t="s">
        <v>4869</v>
      </c>
      <c r="B16" t="s">
        <v>4870</v>
      </c>
      <c r="C16" t="s">
        <v>86</v>
      </c>
      <c r="D16" t="s">
        <v>4871</v>
      </c>
      <c r="E16" t="s">
        <v>4872</v>
      </c>
      <c r="F16" t="s">
        <v>4873</v>
      </c>
      <c r="G16" t="s">
        <v>4777</v>
      </c>
      <c r="H16">
        <v>173</v>
      </c>
      <c r="I16" t="s">
        <v>20</v>
      </c>
      <c r="J16" t="s">
        <v>4874</v>
      </c>
      <c r="K16" t="s">
        <v>22</v>
      </c>
      <c r="L16">
        <v>2016</v>
      </c>
    </row>
    <row r="17" spans="1:12" x14ac:dyDescent="0.65">
      <c r="A17" t="s">
        <v>4875</v>
      </c>
      <c r="B17" t="s">
        <v>4876</v>
      </c>
      <c r="C17" t="s">
        <v>4877</v>
      </c>
      <c r="D17" t="s">
        <v>4878</v>
      </c>
      <c r="E17" t="s">
        <v>4879</v>
      </c>
      <c r="F17" t="s">
        <v>4880</v>
      </c>
      <c r="G17" t="s">
        <v>4777</v>
      </c>
      <c r="H17">
        <v>171</v>
      </c>
      <c r="I17" t="s">
        <v>104</v>
      </c>
      <c r="J17" t="s">
        <v>4881</v>
      </c>
      <c r="K17" t="s">
        <v>4882</v>
      </c>
      <c r="L17">
        <v>2017</v>
      </c>
    </row>
    <row r="18" spans="1:12" x14ac:dyDescent="0.65">
      <c r="A18" t="s">
        <v>4883</v>
      </c>
      <c r="B18" t="s">
        <v>4884</v>
      </c>
      <c r="C18" t="s">
        <v>86</v>
      </c>
      <c r="D18" t="s">
        <v>4885</v>
      </c>
      <c r="E18" t="s">
        <v>4886</v>
      </c>
      <c r="F18" t="s">
        <v>4887</v>
      </c>
      <c r="G18" t="s">
        <v>4777</v>
      </c>
      <c r="H18">
        <v>167</v>
      </c>
      <c r="I18" t="s">
        <v>4888</v>
      </c>
      <c r="J18" t="s">
        <v>4889</v>
      </c>
      <c r="K18" t="s">
        <v>4890</v>
      </c>
      <c r="L18">
        <v>2018</v>
      </c>
    </row>
    <row r="19" spans="1:12" x14ac:dyDescent="0.65">
      <c r="A19" t="s">
        <v>4891</v>
      </c>
      <c r="B19" t="s">
        <v>4892</v>
      </c>
      <c r="C19" t="s">
        <v>4893</v>
      </c>
      <c r="D19" t="s">
        <v>4894</v>
      </c>
      <c r="E19" t="s">
        <v>4895</v>
      </c>
      <c r="F19" t="s">
        <v>4896</v>
      </c>
      <c r="G19" t="s">
        <v>4777</v>
      </c>
      <c r="H19">
        <v>166</v>
      </c>
      <c r="I19" t="s">
        <v>104</v>
      </c>
      <c r="J19" t="s">
        <v>4897</v>
      </c>
      <c r="K19" t="s">
        <v>4898</v>
      </c>
      <c r="L19">
        <v>2015</v>
      </c>
    </row>
    <row r="20" spans="1:12" x14ac:dyDescent="0.65">
      <c r="A20" t="s">
        <v>4899</v>
      </c>
      <c r="B20" t="s">
        <v>4900</v>
      </c>
      <c r="C20" t="s">
        <v>4901</v>
      </c>
      <c r="D20" t="s">
        <v>4902</v>
      </c>
      <c r="E20" t="s">
        <v>4903</v>
      </c>
      <c r="F20" t="s">
        <v>4904</v>
      </c>
      <c r="G20" t="s">
        <v>4777</v>
      </c>
      <c r="H20">
        <v>164</v>
      </c>
      <c r="I20" t="s">
        <v>1198</v>
      </c>
      <c r="J20" t="s">
        <v>4860</v>
      </c>
      <c r="K20" t="s">
        <v>4861</v>
      </c>
      <c r="L20">
        <v>2016</v>
      </c>
    </row>
    <row r="21" spans="1:12" x14ac:dyDescent="0.65">
      <c r="A21" t="s">
        <v>4905</v>
      </c>
      <c r="B21" t="s">
        <v>4906</v>
      </c>
      <c r="C21" t="s">
        <v>86</v>
      </c>
      <c r="D21" t="s">
        <v>4907</v>
      </c>
      <c r="E21" t="s">
        <v>4908</v>
      </c>
      <c r="F21" t="s">
        <v>4909</v>
      </c>
      <c r="G21" t="s">
        <v>4777</v>
      </c>
      <c r="H21">
        <v>162</v>
      </c>
      <c r="I21" t="s">
        <v>20</v>
      </c>
      <c r="J21" t="s">
        <v>4910</v>
      </c>
      <c r="K21" t="s">
        <v>4911</v>
      </c>
      <c r="L21">
        <v>2019</v>
      </c>
    </row>
    <row r="22" spans="1:12" x14ac:dyDescent="0.65">
      <c r="A22" t="s">
        <v>4912</v>
      </c>
      <c r="B22" t="s">
        <v>4913</v>
      </c>
      <c r="C22" t="s">
        <v>4914</v>
      </c>
      <c r="D22" t="s">
        <v>4915</v>
      </c>
      <c r="E22" t="s">
        <v>4916</v>
      </c>
      <c r="F22" t="s">
        <v>4917</v>
      </c>
      <c r="G22" t="s">
        <v>4777</v>
      </c>
      <c r="H22">
        <v>160</v>
      </c>
      <c r="I22" t="s">
        <v>2906</v>
      </c>
      <c r="J22" t="s">
        <v>4918</v>
      </c>
      <c r="K22" t="s">
        <v>4919</v>
      </c>
      <c r="L22">
        <v>2015</v>
      </c>
    </row>
    <row r="23" spans="1:12" x14ac:dyDescent="0.65">
      <c r="A23" t="s">
        <v>4920</v>
      </c>
      <c r="B23" t="s">
        <v>4921</v>
      </c>
      <c r="C23" t="s">
        <v>4922</v>
      </c>
      <c r="D23" t="s">
        <v>4923</v>
      </c>
      <c r="E23" t="s">
        <v>4924</v>
      </c>
      <c r="F23" t="s">
        <v>4925</v>
      </c>
      <c r="G23" t="s">
        <v>4777</v>
      </c>
      <c r="H23">
        <v>158</v>
      </c>
      <c r="I23" t="s">
        <v>20</v>
      </c>
      <c r="J23" t="s">
        <v>4926</v>
      </c>
      <c r="K23" t="s">
        <v>4927</v>
      </c>
      <c r="L23">
        <v>2019</v>
      </c>
    </row>
    <row r="24" spans="1:12" x14ac:dyDescent="0.65">
      <c r="A24" t="s">
        <v>4928</v>
      </c>
      <c r="B24" t="s">
        <v>4929</v>
      </c>
      <c r="C24" t="s">
        <v>4930</v>
      </c>
      <c r="D24" t="s">
        <v>4931</v>
      </c>
      <c r="E24" t="s">
        <v>4932</v>
      </c>
      <c r="F24" t="s">
        <v>4933</v>
      </c>
      <c r="G24" t="s">
        <v>4777</v>
      </c>
      <c r="H24">
        <v>158</v>
      </c>
      <c r="I24" t="s">
        <v>104</v>
      </c>
      <c r="J24" t="s">
        <v>4934</v>
      </c>
      <c r="K24" t="s">
        <v>4935</v>
      </c>
      <c r="L24">
        <v>2016</v>
      </c>
    </row>
    <row r="25" spans="1:12" x14ac:dyDescent="0.65">
      <c r="A25" t="s">
        <v>4936</v>
      </c>
      <c r="B25" t="s">
        <v>4937</v>
      </c>
      <c r="C25" t="s">
        <v>4938</v>
      </c>
      <c r="D25" t="s">
        <v>4939</v>
      </c>
      <c r="E25" t="s">
        <v>4940</v>
      </c>
      <c r="F25" t="s">
        <v>4941</v>
      </c>
      <c r="G25" t="s">
        <v>4777</v>
      </c>
      <c r="H25">
        <v>156</v>
      </c>
      <c r="I25" t="s">
        <v>1198</v>
      </c>
      <c r="J25" t="s">
        <v>4942</v>
      </c>
      <c r="K25" t="s">
        <v>1403</v>
      </c>
      <c r="L25">
        <v>2015</v>
      </c>
    </row>
    <row r="26" spans="1:12" x14ac:dyDescent="0.65">
      <c r="A26" t="s">
        <v>4943</v>
      </c>
      <c r="B26" t="s">
        <v>4944</v>
      </c>
      <c r="C26" t="s">
        <v>4945</v>
      </c>
      <c r="D26" t="s">
        <v>4946</v>
      </c>
      <c r="E26" t="s">
        <v>4947</v>
      </c>
      <c r="F26" t="s">
        <v>4948</v>
      </c>
      <c r="G26" t="s">
        <v>4777</v>
      </c>
      <c r="H26">
        <v>153</v>
      </c>
      <c r="I26" t="s">
        <v>20</v>
      </c>
      <c r="J26" t="s">
        <v>4949</v>
      </c>
      <c r="K26" t="s">
        <v>22</v>
      </c>
      <c r="L26">
        <v>2013</v>
      </c>
    </row>
    <row r="27" spans="1:12" x14ac:dyDescent="0.65">
      <c r="A27" t="s">
        <v>4950</v>
      </c>
      <c r="B27" t="s">
        <v>4951</v>
      </c>
      <c r="C27" t="s">
        <v>86</v>
      </c>
      <c r="D27" t="s">
        <v>4952</v>
      </c>
      <c r="E27" t="s">
        <v>4953</v>
      </c>
      <c r="F27" t="s">
        <v>4954</v>
      </c>
      <c r="G27" t="s">
        <v>4777</v>
      </c>
      <c r="H27">
        <v>152</v>
      </c>
      <c r="I27" t="s">
        <v>104</v>
      </c>
      <c r="J27" t="s">
        <v>4955</v>
      </c>
      <c r="K27" t="s">
        <v>4956</v>
      </c>
      <c r="L27">
        <v>2016</v>
      </c>
    </row>
    <row r="28" spans="1:12" x14ac:dyDescent="0.65">
      <c r="A28" t="s">
        <v>4957</v>
      </c>
      <c r="B28" t="s">
        <v>4958</v>
      </c>
      <c r="C28" t="s">
        <v>4959</v>
      </c>
      <c r="D28" t="s">
        <v>4960</v>
      </c>
      <c r="E28" t="s">
        <v>4961</v>
      </c>
      <c r="F28" t="s">
        <v>4962</v>
      </c>
      <c r="G28" t="s">
        <v>4777</v>
      </c>
      <c r="H28">
        <v>140</v>
      </c>
      <c r="I28" t="s">
        <v>104</v>
      </c>
      <c r="J28" t="s">
        <v>4963</v>
      </c>
      <c r="K28" t="s">
        <v>4882</v>
      </c>
      <c r="L28">
        <v>2017</v>
      </c>
    </row>
    <row r="29" spans="1:12" x14ac:dyDescent="0.65">
      <c r="A29" t="s">
        <v>4964</v>
      </c>
      <c r="B29" t="s">
        <v>4965</v>
      </c>
      <c r="C29" t="s">
        <v>86</v>
      </c>
      <c r="D29" t="s">
        <v>4966</v>
      </c>
      <c r="E29" t="s">
        <v>4967</v>
      </c>
      <c r="F29" t="s">
        <v>4968</v>
      </c>
      <c r="G29" t="s">
        <v>4777</v>
      </c>
      <c r="H29">
        <v>140</v>
      </c>
      <c r="I29" t="s">
        <v>104</v>
      </c>
      <c r="J29" t="s">
        <v>4969</v>
      </c>
      <c r="K29" t="s">
        <v>4970</v>
      </c>
      <c r="L29">
        <v>2018</v>
      </c>
    </row>
    <row r="30" spans="1:12" x14ac:dyDescent="0.65">
      <c r="A30" t="s">
        <v>4971</v>
      </c>
      <c r="B30" t="s">
        <v>4972</v>
      </c>
      <c r="C30" t="s">
        <v>4973</v>
      </c>
      <c r="D30" t="s">
        <v>4974</v>
      </c>
      <c r="E30" t="s">
        <v>4975</v>
      </c>
      <c r="F30" t="s">
        <v>4976</v>
      </c>
      <c r="G30" t="s">
        <v>4777</v>
      </c>
      <c r="H30">
        <v>139</v>
      </c>
      <c r="I30" t="s">
        <v>20</v>
      </c>
      <c r="J30" t="s">
        <v>4977</v>
      </c>
      <c r="K30" t="s">
        <v>22</v>
      </c>
      <c r="L30">
        <v>2018</v>
      </c>
    </row>
    <row r="31" spans="1:12" x14ac:dyDescent="0.65">
      <c r="A31" t="s">
        <v>4978</v>
      </c>
      <c r="B31" t="s">
        <v>4979</v>
      </c>
      <c r="C31" t="s">
        <v>86</v>
      </c>
      <c r="D31" t="s">
        <v>4980</v>
      </c>
      <c r="E31" t="s">
        <v>4981</v>
      </c>
      <c r="F31" t="s">
        <v>4982</v>
      </c>
      <c r="G31" t="s">
        <v>4777</v>
      </c>
      <c r="H31">
        <v>133</v>
      </c>
      <c r="I31" t="s">
        <v>20</v>
      </c>
      <c r="J31" t="s">
        <v>4983</v>
      </c>
      <c r="K31" t="s">
        <v>1300</v>
      </c>
      <c r="L31">
        <v>2016</v>
      </c>
    </row>
    <row r="32" spans="1:12" x14ac:dyDescent="0.65">
      <c r="A32" t="s">
        <v>4984</v>
      </c>
      <c r="B32" t="s">
        <v>4985</v>
      </c>
      <c r="C32" t="s">
        <v>4986</v>
      </c>
      <c r="D32" t="s">
        <v>4987</v>
      </c>
      <c r="E32" t="s">
        <v>4940</v>
      </c>
      <c r="F32" t="s">
        <v>4988</v>
      </c>
      <c r="G32" t="s">
        <v>4777</v>
      </c>
      <c r="H32">
        <v>133</v>
      </c>
      <c r="I32" t="s">
        <v>1198</v>
      </c>
      <c r="J32" t="s">
        <v>4989</v>
      </c>
      <c r="K32" t="s">
        <v>4990</v>
      </c>
      <c r="L32">
        <v>2017</v>
      </c>
    </row>
    <row r="33" spans="1:12" x14ac:dyDescent="0.65">
      <c r="A33" t="s">
        <v>4991</v>
      </c>
      <c r="B33" t="s">
        <v>4992</v>
      </c>
      <c r="C33" t="s">
        <v>86</v>
      </c>
      <c r="D33" t="s">
        <v>4993</v>
      </c>
      <c r="E33" t="s">
        <v>4994</v>
      </c>
      <c r="F33" t="s">
        <v>4995</v>
      </c>
      <c r="G33" t="s">
        <v>4777</v>
      </c>
      <c r="H33">
        <v>131</v>
      </c>
      <c r="I33" t="s">
        <v>20</v>
      </c>
      <c r="J33" t="s">
        <v>4996</v>
      </c>
      <c r="K33" t="s">
        <v>22</v>
      </c>
      <c r="L33">
        <v>2019</v>
      </c>
    </row>
    <row r="34" spans="1:12" x14ac:dyDescent="0.65">
      <c r="A34" t="s">
        <v>4997</v>
      </c>
      <c r="B34" t="s">
        <v>4998</v>
      </c>
      <c r="C34" t="s">
        <v>4999</v>
      </c>
      <c r="D34" t="s">
        <v>5000</v>
      </c>
      <c r="E34" t="s">
        <v>5001</v>
      </c>
      <c r="F34" t="s">
        <v>5002</v>
      </c>
      <c r="G34" t="s">
        <v>4777</v>
      </c>
      <c r="H34">
        <v>128</v>
      </c>
      <c r="I34" t="s">
        <v>301</v>
      </c>
      <c r="J34" t="s">
        <v>5003</v>
      </c>
      <c r="K34" t="s">
        <v>5004</v>
      </c>
      <c r="L34">
        <v>2016</v>
      </c>
    </row>
    <row r="35" spans="1:12" x14ac:dyDescent="0.65">
      <c r="A35" t="s">
        <v>5005</v>
      </c>
      <c r="B35" t="s">
        <v>5006</v>
      </c>
      <c r="C35" t="s">
        <v>86</v>
      </c>
      <c r="D35" t="s">
        <v>5007</v>
      </c>
      <c r="E35" t="s">
        <v>5008</v>
      </c>
      <c r="F35" t="s">
        <v>5009</v>
      </c>
      <c r="G35" t="s">
        <v>4777</v>
      </c>
      <c r="H35">
        <v>114</v>
      </c>
      <c r="I35" t="s">
        <v>20</v>
      </c>
      <c r="J35" t="s">
        <v>5010</v>
      </c>
      <c r="K35" t="s">
        <v>1606</v>
      </c>
      <c r="L35">
        <v>2019</v>
      </c>
    </row>
    <row r="36" spans="1:12" x14ac:dyDescent="0.65">
      <c r="A36" t="s">
        <v>5011</v>
      </c>
      <c r="B36" t="s">
        <v>5012</v>
      </c>
      <c r="C36" t="s">
        <v>86</v>
      </c>
      <c r="D36" t="s">
        <v>5013</v>
      </c>
      <c r="E36" t="s">
        <v>5014</v>
      </c>
      <c r="F36" t="s">
        <v>5015</v>
      </c>
      <c r="G36" t="s">
        <v>4777</v>
      </c>
      <c r="H36">
        <v>114</v>
      </c>
      <c r="I36" t="s">
        <v>20</v>
      </c>
      <c r="J36" t="s">
        <v>5016</v>
      </c>
      <c r="K36" t="s">
        <v>5017</v>
      </c>
      <c r="L36">
        <v>2019</v>
      </c>
    </row>
    <row r="37" spans="1:12" x14ac:dyDescent="0.65">
      <c r="A37" t="s">
        <v>5018</v>
      </c>
      <c r="B37" t="s">
        <v>5019</v>
      </c>
      <c r="C37" t="s">
        <v>5020</v>
      </c>
      <c r="D37" t="s">
        <v>5021</v>
      </c>
      <c r="E37" t="s">
        <v>5022</v>
      </c>
      <c r="F37" t="s">
        <v>5023</v>
      </c>
      <c r="G37" t="s">
        <v>4777</v>
      </c>
      <c r="H37">
        <v>113</v>
      </c>
      <c r="I37" t="s">
        <v>3455</v>
      </c>
      <c r="J37" t="s">
        <v>5024</v>
      </c>
      <c r="K37" t="s">
        <v>3457</v>
      </c>
      <c r="L37">
        <v>2020</v>
      </c>
    </row>
    <row r="38" spans="1:12" x14ac:dyDescent="0.65">
      <c r="A38" t="s">
        <v>5025</v>
      </c>
      <c r="B38" t="s">
        <v>5026</v>
      </c>
      <c r="C38" t="s">
        <v>86</v>
      </c>
      <c r="D38" t="s">
        <v>5027</v>
      </c>
      <c r="E38" t="s">
        <v>5028</v>
      </c>
      <c r="F38" t="s">
        <v>5029</v>
      </c>
      <c r="G38" t="s">
        <v>4777</v>
      </c>
      <c r="H38">
        <v>112</v>
      </c>
      <c r="I38" t="s">
        <v>5030</v>
      </c>
      <c r="J38" t="s">
        <v>5031</v>
      </c>
      <c r="K38" t="s">
        <v>5032</v>
      </c>
      <c r="L38">
        <v>2019</v>
      </c>
    </row>
    <row r="39" spans="1:12" x14ac:dyDescent="0.65">
      <c r="A39" t="s">
        <v>5033</v>
      </c>
      <c r="B39" t="s">
        <v>5034</v>
      </c>
      <c r="C39" t="s">
        <v>5035</v>
      </c>
      <c r="D39" t="s">
        <v>5036</v>
      </c>
      <c r="E39" t="s">
        <v>5037</v>
      </c>
      <c r="F39" t="s">
        <v>5038</v>
      </c>
      <c r="G39" t="s">
        <v>4777</v>
      </c>
      <c r="H39">
        <v>112</v>
      </c>
      <c r="I39" t="s">
        <v>1198</v>
      </c>
      <c r="J39" t="s">
        <v>5039</v>
      </c>
      <c r="K39" t="s">
        <v>5040</v>
      </c>
      <c r="L39">
        <v>2018</v>
      </c>
    </row>
    <row r="40" spans="1:12" x14ac:dyDescent="0.65">
      <c r="A40" t="s">
        <v>5041</v>
      </c>
      <c r="B40" t="s">
        <v>5042</v>
      </c>
      <c r="C40" t="s">
        <v>86</v>
      </c>
      <c r="D40" t="s">
        <v>5043</v>
      </c>
      <c r="E40" t="s">
        <v>5044</v>
      </c>
      <c r="F40" t="s">
        <v>5045</v>
      </c>
      <c r="G40" t="s">
        <v>4777</v>
      </c>
      <c r="H40">
        <v>109</v>
      </c>
      <c r="I40" t="s">
        <v>5046</v>
      </c>
      <c r="J40" t="s">
        <v>5047</v>
      </c>
      <c r="K40" t="s">
        <v>5048</v>
      </c>
      <c r="L40">
        <v>2020</v>
      </c>
    </row>
    <row r="41" spans="1:12" x14ac:dyDescent="0.65">
      <c r="A41" t="s">
        <v>5049</v>
      </c>
      <c r="B41" t="s">
        <v>5050</v>
      </c>
      <c r="C41" t="s">
        <v>5051</v>
      </c>
      <c r="D41" t="s">
        <v>5052</v>
      </c>
      <c r="E41" t="s">
        <v>5053</v>
      </c>
      <c r="F41" t="s">
        <v>5054</v>
      </c>
      <c r="G41" t="s">
        <v>4777</v>
      </c>
      <c r="H41">
        <v>109</v>
      </c>
      <c r="I41" t="s">
        <v>20</v>
      </c>
      <c r="J41" t="s">
        <v>5055</v>
      </c>
      <c r="K41" t="s">
        <v>5056</v>
      </c>
      <c r="L41">
        <v>2020</v>
      </c>
    </row>
    <row r="42" spans="1:12" x14ac:dyDescent="0.65">
      <c r="A42" t="s">
        <v>5057</v>
      </c>
      <c r="B42" t="s">
        <v>5058</v>
      </c>
      <c r="C42" t="s">
        <v>5059</v>
      </c>
      <c r="D42" t="s">
        <v>5060</v>
      </c>
      <c r="E42" t="s">
        <v>5061</v>
      </c>
      <c r="F42" t="s">
        <v>5062</v>
      </c>
      <c r="G42" t="s">
        <v>4777</v>
      </c>
      <c r="H42">
        <v>106</v>
      </c>
      <c r="I42" t="s">
        <v>20</v>
      </c>
      <c r="J42" t="s">
        <v>5063</v>
      </c>
      <c r="K42" t="s">
        <v>5064</v>
      </c>
      <c r="L42">
        <v>2020</v>
      </c>
    </row>
    <row r="43" spans="1:12" x14ac:dyDescent="0.65">
      <c r="A43" t="s">
        <v>5065</v>
      </c>
      <c r="B43" t="s">
        <v>5066</v>
      </c>
      <c r="C43" t="s">
        <v>86</v>
      </c>
      <c r="D43" t="s">
        <v>5067</v>
      </c>
      <c r="E43" t="s">
        <v>5068</v>
      </c>
      <c r="F43" t="s">
        <v>5069</v>
      </c>
      <c r="G43" t="s">
        <v>4777</v>
      </c>
      <c r="H43">
        <v>106</v>
      </c>
      <c r="I43" t="s">
        <v>20</v>
      </c>
      <c r="J43" t="s">
        <v>5070</v>
      </c>
      <c r="K43" t="s">
        <v>5071</v>
      </c>
      <c r="L43">
        <v>2019</v>
      </c>
    </row>
    <row r="44" spans="1:12" x14ac:dyDescent="0.65">
      <c r="A44" t="s">
        <v>5072</v>
      </c>
      <c r="B44" t="s">
        <v>5073</v>
      </c>
      <c r="C44" t="s">
        <v>86</v>
      </c>
      <c r="D44" t="s">
        <v>5074</v>
      </c>
      <c r="E44" t="s">
        <v>5075</v>
      </c>
      <c r="F44" t="s">
        <v>5076</v>
      </c>
      <c r="G44" t="s">
        <v>4777</v>
      </c>
      <c r="H44">
        <v>105</v>
      </c>
      <c r="I44" t="s">
        <v>5077</v>
      </c>
      <c r="J44" t="s">
        <v>5078</v>
      </c>
      <c r="K44" t="s">
        <v>5079</v>
      </c>
      <c r="L44">
        <v>2018</v>
      </c>
    </row>
    <row r="45" spans="1:12" x14ac:dyDescent="0.65">
      <c r="A45" t="s">
        <v>5080</v>
      </c>
      <c r="B45" t="s">
        <v>5081</v>
      </c>
      <c r="C45" t="s">
        <v>86</v>
      </c>
      <c r="D45" t="s">
        <v>5082</v>
      </c>
      <c r="E45" t="s">
        <v>5083</v>
      </c>
      <c r="F45" t="s">
        <v>5084</v>
      </c>
      <c r="G45" t="s">
        <v>4777</v>
      </c>
      <c r="H45">
        <v>102</v>
      </c>
      <c r="I45" t="s">
        <v>5085</v>
      </c>
      <c r="J45" t="s">
        <v>5086</v>
      </c>
      <c r="K45" t="s">
        <v>5087</v>
      </c>
      <c r="L45">
        <v>2020</v>
      </c>
    </row>
    <row r="46" spans="1:12" x14ac:dyDescent="0.65">
      <c r="A46" t="s">
        <v>5088</v>
      </c>
      <c r="B46" t="s">
        <v>5089</v>
      </c>
      <c r="C46" t="s">
        <v>86</v>
      </c>
      <c r="D46" t="s">
        <v>5090</v>
      </c>
      <c r="E46" t="s">
        <v>5091</v>
      </c>
      <c r="F46" t="s">
        <v>5092</v>
      </c>
      <c r="G46" t="s">
        <v>4777</v>
      </c>
      <c r="H46">
        <v>94</v>
      </c>
      <c r="I46" t="s">
        <v>38</v>
      </c>
      <c r="J46" t="s">
        <v>5093</v>
      </c>
      <c r="K46" t="s">
        <v>5094</v>
      </c>
      <c r="L46">
        <v>2020</v>
      </c>
    </row>
    <row r="47" spans="1:12" x14ac:dyDescent="0.65">
      <c r="A47" t="s">
        <v>5095</v>
      </c>
      <c r="B47" t="s">
        <v>5096</v>
      </c>
      <c r="C47" t="s">
        <v>86</v>
      </c>
      <c r="D47" t="s">
        <v>5097</v>
      </c>
      <c r="E47" t="s">
        <v>5098</v>
      </c>
      <c r="F47" t="s">
        <v>5099</v>
      </c>
      <c r="G47" t="s">
        <v>4777</v>
      </c>
      <c r="H47">
        <v>94</v>
      </c>
      <c r="I47" t="s">
        <v>733</v>
      </c>
      <c r="J47" t="s">
        <v>5100</v>
      </c>
      <c r="K47" t="s">
        <v>5101</v>
      </c>
      <c r="L47">
        <v>2020</v>
      </c>
    </row>
    <row r="48" spans="1:12" x14ac:dyDescent="0.65">
      <c r="A48" t="s">
        <v>5102</v>
      </c>
      <c r="B48" t="s">
        <v>5103</v>
      </c>
      <c r="C48" t="s">
        <v>5104</v>
      </c>
      <c r="D48" t="s">
        <v>5105</v>
      </c>
      <c r="E48" t="s">
        <v>5106</v>
      </c>
      <c r="F48" t="s">
        <v>5107</v>
      </c>
      <c r="G48" t="s">
        <v>4777</v>
      </c>
      <c r="H48">
        <v>89</v>
      </c>
      <c r="I48" t="s">
        <v>1958</v>
      </c>
      <c r="J48" t="s">
        <v>5108</v>
      </c>
      <c r="K48" t="s">
        <v>5109</v>
      </c>
      <c r="L48">
        <v>2020</v>
      </c>
    </row>
    <row r="49" spans="1:12" x14ac:dyDescent="0.65">
      <c r="A49" t="s">
        <v>5110</v>
      </c>
      <c r="B49" t="s">
        <v>5111</v>
      </c>
      <c r="C49" t="s">
        <v>5112</v>
      </c>
      <c r="D49" t="s">
        <v>5113</v>
      </c>
      <c r="E49" t="s">
        <v>5114</v>
      </c>
      <c r="F49" t="s">
        <v>5115</v>
      </c>
      <c r="G49" t="s">
        <v>4777</v>
      </c>
      <c r="H49">
        <v>89</v>
      </c>
      <c r="I49" t="s">
        <v>20</v>
      </c>
      <c r="J49" t="s">
        <v>5116</v>
      </c>
      <c r="K49" t="s">
        <v>5117</v>
      </c>
      <c r="L49">
        <v>2020</v>
      </c>
    </row>
    <row r="50" spans="1:12" x14ac:dyDescent="0.65">
      <c r="A50" t="s">
        <v>5118</v>
      </c>
      <c r="B50" t="s">
        <v>5119</v>
      </c>
      <c r="C50" t="s">
        <v>86</v>
      </c>
      <c r="D50" t="s">
        <v>5120</v>
      </c>
      <c r="E50" t="s">
        <v>5121</v>
      </c>
      <c r="F50" t="s">
        <v>5122</v>
      </c>
      <c r="G50" t="s">
        <v>4777</v>
      </c>
      <c r="H50">
        <v>75</v>
      </c>
      <c r="I50" t="s">
        <v>20</v>
      </c>
      <c r="J50" t="s">
        <v>1206</v>
      </c>
      <c r="K50" t="s">
        <v>22</v>
      </c>
      <c r="L50">
        <v>2020</v>
      </c>
    </row>
    <row r="51" spans="1:12" x14ac:dyDescent="0.65">
      <c r="A51" t="s">
        <v>5123</v>
      </c>
      <c r="B51" t="s">
        <v>5124</v>
      </c>
      <c r="C51" t="s">
        <v>86</v>
      </c>
      <c r="D51" t="s">
        <v>5125</v>
      </c>
      <c r="E51" t="s">
        <v>5126</v>
      </c>
      <c r="F51" t="s">
        <v>5127</v>
      </c>
      <c r="G51" t="s">
        <v>4777</v>
      </c>
      <c r="H51">
        <v>70</v>
      </c>
      <c r="I51" t="s">
        <v>5128</v>
      </c>
      <c r="J51" t="s">
        <v>5129</v>
      </c>
      <c r="K51" t="s">
        <v>5130</v>
      </c>
      <c r="L51">
        <v>2020</v>
      </c>
    </row>
    <row r="52" spans="1:12" x14ac:dyDescent="0.65">
      <c r="A52" t="s">
        <v>5131</v>
      </c>
      <c r="B52" t="s">
        <v>5132</v>
      </c>
      <c r="C52" t="s">
        <v>86</v>
      </c>
      <c r="D52" t="s">
        <v>5133</v>
      </c>
      <c r="E52" t="s">
        <v>5134</v>
      </c>
      <c r="F52" t="s">
        <v>5135</v>
      </c>
      <c r="G52" t="s">
        <v>4777</v>
      </c>
      <c r="H52">
        <v>60</v>
      </c>
      <c r="I52" t="s">
        <v>5030</v>
      </c>
      <c r="J52" t="s">
        <v>5136</v>
      </c>
      <c r="K52" t="s">
        <v>5137</v>
      </c>
      <c r="L52">
        <v>2021</v>
      </c>
    </row>
    <row r="53" spans="1:12" x14ac:dyDescent="0.65">
      <c r="A53" t="s">
        <v>5138</v>
      </c>
      <c r="B53" t="s">
        <v>5139</v>
      </c>
      <c r="C53" t="s">
        <v>5140</v>
      </c>
      <c r="D53" t="s">
        <v>5141</v>
      </c>
      <c r="E53" t="s">
        <v>5142</v>
      </c>
      <c r="F53" t="s">
        <v>5143</v>
      </c>
      <c r="G53" t="s">
        <v>4777</v>
      </c>
      <c r="H53">
        <v>60</v>
      </c>
      <c r="I53" t="s">
        <v>20</v>
      </c>
      <c r="J53" t="s">
        <v>5144</v>
      </c>
      <c r="K53" t="s">
        <v>5145</v>
      </c>
      <c r="L53">
        <v>2020</v>
      </c>
    </row>
    <row r="54" spans="1:12" x14ac:dyDescent="0.65">
      <c r="A54" t="s">
        <v>5146</v>
      </c>
      <c r="B54" t="s">
        <v>5147</v>
      </c>
      <c r="C54" t="s">
        <v>5148</v>
      </c>
      <c r="D54" t="s">
        <v>5149</v>
      </c>
      <c r="E54" t="s">
        <v>5150</v>
      </c>
      <c r="F54" t="s">
        <v>5151</v>
      </c>
      <c r="G54" t="s">
        <v>4777</v>
      </c>
      <c r="H54">
        <v>60</v>
      </c>
      <c r="I54" t="s">
        <v>20</v>
      </c>
      <c r="J54" t="s">
        <v>5152</v>
      </c>
      <c r="K54" t="s">
        <v>5153</v>
      </c>
      <c r="L54">
        <v>2020</v>
      </c>
    </row>
    <row r="55" spans="1:12" x14ac:dyDescent="0.65">
      <c r="A55" t="s">
        <v>5154</v>
      </c>
      <c r="B55" t="s">
        <v>5155</v>
      </c>
      <c r="C55" t="s">
        <v>86</v>
      </c>
      <c r="D55" t="s">
        <v>5156</v>
      </c>
      <c r="E55" t="s">
        <v>5157</v>
      </c>
      <c r="F55" t="s">
        <v>5158</v>
      </c>
      <c r="G55" t="s">
        <v>4777</v>
      </c>
      <c r="H55">
        <v>59</v>
      </c>
      <c r="I55" t="s">
        <v>20</v>
      </c>
      <c r="J55" t="s">
        <v>5159</v>
      </c>
      <c r="K55" t="s">
        <v>1300</v>
      </c>
      <c r="L55">
        <v>2020</v>
      </c>
    </row>
    <row r="56" spans="1:12" x14ac:dyDescent="0.65">
      <c r="A56" t="s">
        <v>5160</v>
      </c>
      <c r="B56" t="s">
        <v>5161</v>
      </c>
      <c r="C56" t="s">
        <v>5162</v>
      </c>
      <c r="D56" t="s">
        <v>5163</v>
      </c>
      <c r="E56" t="s">
        <v>5164</v>
      </c>
      <c r="F56" t="s">
        <v>5165</v>
      </c>
      <c r="G56" t="s">
        <v>4777</v>
      </c>
      <c r="H56">
        <v>58</v>
      </c>
      <c r="I56" t="s">
        <v>20</v>
      </c>
      <c r="J56" t="s">
        <v>5166</v>
      </c>
      <c r="K56" t="s">
        <v>22</v>
      </c>
      <c r="L56">
        <v>2020</v>
      </c>
    </row>
    <row r="57" spans="1:12" x14ac:dyDescent="0.65">
      <c r="A57" t="s">
        <v>5167</v>
      </c>
      <c r="B57" t="s">
        <v>5168</v>
      </c>
      <c r="C57" t="s">
        <v>86</v>
      </c>
      <c r="D57" t="s">
        <v>5169</v>
      </c>
      <c r="E57" t="s">
        <v>5170</v>
      </c>
      <c r="F57" t="s">
        <v>5171</v>
      </c>
      <c r="G57" t="s">
        <v>4777</v>
      </c>
      <c r="H57">
        <v>57</v>
      </c>
      <c r="I57" t="s">
        <v>5172</v>
      </c>
      <c r="J57" t="s">
        <v>5173</v>
      </c>
      <c r="K57" t="s">
        <v>5174</v>
      </c>
      <c r="L57">
        <v>2020</v>
      </c>
    </row>
    <row r="58" spans="1:12" x14ac:dyDescent="0.65">
      <c r="A58" t="s">
        <v>5175</v>
      </c>
      <c r="B58" t="s">
        <v>5176</v>
      </c>
      <c r="C58" t="s">
        <v>5177</v>
      </c>
      <c r="D58" t="s">
        <v>5178</v>
      </c>
      <c r="E58" t="s">
        <v>5179</v>
      </c>
      <c r="F58" t="s">
        <v>5180</v>
      </c>
      <c r="G58" t="s">
        <v>4777</v>
      </c>
      <c r="H58">
        <v>57</v>
      </c>
      <c r="I58" t="s">
        <v>2970</v>
      </c>
      <c r="J58" t="s">
        <v>5181</v>
      </c>
      <c r="K58" t="s">
        <v>5182</v>
      </c>
      <c r="L58">
        <v>2020</v>
      </c>
    </row>
    <row r="59" spans="1:12" x14ac:dyDescent="0.65">
      <c r="A59" t="s">
        <v>5183</v>
      </c>
      <c r="B59" t="s">
        <v>5184</v>
      </c>
      <c r="C59" t="s">
        <v>5185</v>
      </c>
      <c r="D59" t="s">
        <v>5186</v>
      </c>
      <c r="E59" t="s">
        <v>5187</v>
      </c>
      <c r="F59" t="s">
        <v>5188</v>
      </c>
      <c r="G59" t="s">
        <v>4777</v>
      </c>
      <c r="H59">
        <v>52</v>
      </c>
      <c r="I59" t="s">
        <v>5128</v>
      </c>
      <c r="J59" t="s">
        <v>5189</v>
      </c>
      <c r="K59" t="s">
        <v>5190</v>
      </c>
      <c r="L59">
        <v>2021</v>
      </c>
    </row>
    <row r="60" spans="1:12" x14ac:dyDescent="0.65">
      <c r="A60" t="s">
        <v>5191</v>
      </c>
      <c r="B60" t="s">
        <v>5192</v>
      </c>
      <c r="C60" t="s">
        <v>86</v>
      </c>
      <c r="D60" t="s">
        <v>5193</v>
      </c>
      <c r="E60" t="s">
        <v>5194</v>
      </c>
      <c r="F60" t="s">
        <v>5195</v>
      </c>
      <c r="G60" t="s">
        <v>4777</v>
      </c>
      <c r="H60">
        <v>45</v>
      </c>
      <c r="I60" t="s">
        <v>20</v>
      </c>
      <c r="J60" t="s">
        <v>5196</v>
      </c>
      <c r="K60" t="s">
        <v>5197</v>
      </c>
      <c r="L60">
        <v>2021</v>
      </c>
    </row>
    <row r="61" spans="1:12" x14ac:dyDescent="0.65">
      <c r="A61" t="s">
        <v>5198</v>
      </c>
      <c r="B61" t="s">
        <v>5199</v>
      </c>
      <c r="C61" t="s">
        <v>86</v>
      </c>
      <c r="D61" t="s">
        <v>5200</v>
      </c>
      <c r="E61" t="s">
        <v>5201</v>
      </c>
      <c r="F61" t="s">
        <v>5202</v>
      </c>
      <c r="G61" t="s">
        <v>4777</v>
      </c>
      <c r="H61">
        <v>44</v>
      </c>
      <c r="I61" t="s">
        <v>5203</v>
      </c>
      <c r="J61" t="s">
        <v>5204</v>
      </c>
      <c r="K61" t="s">
        <v>5205</v>
      </c>
      <c r="L61">
        <v>2021</v>
      </c>
    </row>
    <row r="62" spans="1:12" x14ac:dyDescent="0.65">
      <c r="A62" t="s">
        <v>5206</v>
      </c>
      <c r="B62" t="s">
        <v>5207</v>
      </c>
      <c r="C62" t="s">
        <v>5208</v>
      </c>
      <c r="D62" t="s">
        <v>5209</v>
      </c>
      <c r="E62" t="s">
        <v>5210</v>
      </c>
      <c r="F62" t="s">
        <v>5211</v>
      </c>
      <c r="G62" t="s">
        <v>4777</v>
      </c>
      <c r="H62">
        <v>37</v>
      </c>
      <c r="I62" t="s">
        <v>20</v>
      </c>
      <c r="J62" t="s">
        <v>5116</v>
      </c>
      <c r="K62" t="s">
        <v>5117</v>
      </c>
      <c r="L62">
        <v>2021</v>
      </c>
    </row>
    <row r="63" spans="1:12" x14ac:dyDescent="0.65">
      <c r="A63" t="s">
        <v>5212</v>
      </c>
      <c r="B63" t="s">
        <v>5213</v>
      </c>
      <c r="C63" t="s">
        <v>86</v>
      </c>
      <c r="D63" t="s">
        <v>5214</v>
      </c>
      <c r="E63" t="s">
        <v>5215</v>
      </c>
      <c r="F63" t="s">
        <v>5216</v>
      </c>
      <c r="G63" t="s">
        <v>4777</v>
      </c>
      <c r="H63">
        <v>36</v>
      </c>
      <c r="I63" t="s">
        <v>20</v>
      </c>
      <c r="J63" t="s">
        <v>5217</v>
      </c>
      <c r="K63" t="s">
        <v>5218</v>
      </c>
      <c r="L63">
        <v>2021</v>
      </c>
    </row>
    <row r="64" spans="1:12" x14ac:dyDescent="0.65">
      <c r="A64" t="s">
        <v>5219</v>
      </c>
      <c r="B64" t="s">
        <v>5220</v>
      </c>
      <c r="C64" t="s">
        <v>86</v>
      </c>
      <c r="D64" t="s">
        <v>5221</v>
      </c>
      <c r="E64" t="s">
        <v>5222</v>
      </c>
      <c r="F64" t="s">
        <v>5223</v>
      </c>
      <c r="G64" t="s">
        <v>4777</v>
      </c>
      <c r="H64">
        <v>35</v>
      </c>
      <c r="I64" t="s">
        <v>5224</v>
      </c>
      <c r="J64" t="s">
        <v>5225</v>
      </c>
      <c r="K64" t="s">
        <v>5226</v>
      </c>
      <c r="L64">
        <v>2021</v>
      </c>
    </row>
    <row r="65" spans="1:12" x14ac:dyDescent="0.65">
      <c r="A65" t="s">
        <v>5227</v>
      </c>
      <c r="B65" t="s">
        <v>5228</v>
      </c>
      <c r="C65" t="s">
        <v>5229</v>
      </c>
      <c r="D65" t="s">
        <v>5230</v>
      </c>
      <c r="E65" t="s">
        <v>5231</v>
      </c>
      <c r="F65" t="s">
        <v>5232</v>
      </c>
      <c r="G65" t="s">
        <v>4777</v>
      </c>
      <c r="H65">
        <v>35</v>
      </c>
      <c r="I65" t="s">
        <v>20</v>
      </c>
      <c r="J65" t="s">
        <v>5233</v>
      </c>
      <c r="K65" t="s">
        <v>5234</v>
      </c>
      <c r="L65">
        <v>2021</v>
      </c>
    </row>
    <row r="66" spans="1:12" x14ac:dyDescent="0.65">
      <c r="A66" t="s">
        <v>5235</v>
      </c>
      <c r="B66" t="s">
        <v>5236</v>
      </c>
      <c r="C66" t="s">
        <v>5237</v>
      </c>
      <c r="D66" t="s">
        <v>5238</v>
      </c>
      <c r="E66" t="s">
        <v>5239</v>
      </c>
      <c r="F66" t="s">
        <v>5240</v>
      </c>
      <c r="G66" t="s">
        <v>4777</v>
      </c>
      <c r="H66">
        <v>33</v>
      </c>
      <c r="I66" t="s">
        <v>20</v>
      </c>
      <c r="J66" t="s">
        <v>5241</v>
      </c>
      <c r="K66" t="s">
        <v>5242</v>
      </c>
      <c r="L66">
        <v>2021</v>
      </c>
    </row>
    <row r="67" spans="1:12" x14ac:dyDescent="0.65">
      <c r="A67" t="s">
        <v>5243</v>
      </c>
      <c r="B67" t="s">
        <v>5244</v>
      </c>
      <c r="C67" t="s">
        <v>86</v>
      </c>
      <c r="D67" t="s">
        <v>5245</v>
      </c>
      <c r="E67" t="s">
        <v>5246</v>
      </c>
      <c r="F67" t="s">
        <v>5247</v>
      </c>
      <c r="G67" t="s">
        <v>4777</v>
      </c>
      <c r="H67">
        <v>32</v>
      </c>
      <c r="I67" t="s">
        <v>5248</v>
      </c>
      <c r="J67" t="s">
        <v>5249</v>
      </c>
      <c r="K67" t="s">
        <v>5250</v>
      </c>
      <c r="L67">
        <v>2021</v>
      </c>
    </row>
    <row r="68" spans="1:12" x14ac:dyDescent="0.65">
      <c r="A68" t="s">
        <v>5251</v>
      </c>
      <c r="B68" t="s">
        <v>5252</v>
      </c>
      <c r="C68" t="s">
        <v>5253</v>
      </c>
      <c r="D68" t="s">
        <v>5254</v>
      </c>
      <c r="E68" t="s">
        <v>5255</v>
      </c>
      <c r="F68" t="s">
        <v>5256</v>
      </c>
      <c r="G68" t="s">
        <v>4777</v>
      </c>
      <c r="H68">
        <v>31</v>
      </c>
      <c r="I68" t="s">
        <v>5257</v>
      </c>
      <c r="J68" t="s">
        <v>5258</v>
      </c>
      <c r="K68" t="s">
        <v>5259</v>
      </c>
      <c r="L68">
        <v>2021</v>
      </c>
    </row>
    <row r="69" spans="1:12" x14ac:dyDescent="0.65">
      <c r="A69" t="s">
        <v>5260</v>
      </c>
      <c r="B69" t="s">
        <v>5261</v>
      </c>
      <c r="C69" t="s">
        <v>5262</v>
      </c>
      <c r="D69" t="s">
        <v>5263</v>
      </c>
      <c r="E69" t="s">
        <v>5264</v>
      </c>
      <c r="F69" t="s">
        <v>5265</v>
      </c>
      <c r="G69" t="s">
        <v>4777</v>
      </c>
      <c r="H69">
        <v>30</v>
      </c>
      <c r="I69" t="s">
        <v>38</v>
      </c>
      <c r="J69" t="s">
        <v>5266</v>
      </c>
      <c r="K69" t="s">
        <v>5267</v>
      </c>
      <c r="L69">
        <v>2021</v>
      </c>
    </row>
    <row r="70" spans="1:12" x14ac:dyDescent="0.65">
      <c r="A70" t="s">
        <v>5268</v>
      </c>
      <c r="B70" t="s">
        <v>5269</v>
      </c>
      <c r="C70" t="s">
        <v>86</v>
      </c>
      <c r="D70" t="s">
        <v>5270</v>
      </c>
      <c r="E70" t="s">
        <v>5271</v>
      </c>
      <c r="F70" t="s">
        <v>5272</v>
      </c>
      <c r="G70" t="s">
        <v>4777</v>
      </c>
      <c r="H70">
        <v>29</v>
      </c>
      <c r="I70" t="s">
        <v>20</v>
      </c>
      <c r="J70" t="s">
        <v>5273</v>
      </c>
      <c r="K70" t="s">
        <v>22</v>
      </c>
      <c r="L70">
        <v>2021</v>
      </c>
    </row>
    <row r="71" spans="1:12" x14ac:dyDescent="0.65">
      <c r="A71" t="s">
        <v>5274</v>
      </c>
      <c r="B71" t="s">
        <v>5275</v>
      </c>
      <c r="C71" t="s">
        <v>86</v>
      </c>
      <c r="D71" t="s">
        <v>5276</v>
      </c>
      <c r="E71" t="s">
        <v>5277</v>
      </c>
      <c r="F71" t="s">
        <v>5278</v>
      </c>
      <c r="G71" t="s">
        <v>4777</v>
      </c>
      <c r="H71">
        <v>28</v>
      </c>
      <c r="I71" t="s">
        <v>5279</v>
      </c>
      <c r="J71" t="s">
        <v>5280</v>
      </c>
      <c r="K71" t="s">
        <v>5281</v>
      </c>
      <c r="L71">
        <v>2021</v>
      </c>
    </row>
    <row r="72" spans="1:12" x14ac:dyDescent="0.65">
      <c r="A72" t="s">
        <v>5282</v>
      </c>
      <c r="B72" t="s">
        <v>5283</v>
      </c>
      <c r="C72" t="s">
        <v>86</v>
      </c>
      <c r="D72" t="s">
        <v>5284</v>
      </c>
      <c r="E72" t="s">
        <v>5285</v>
      </c>
      <c r="F72" t="s">
        <v>5286</v>
      </c>
      <c r="G72" t="s">
        <v>4777</v>
      </c>
      <c r="H72">
        <v>27</v>
      </c>
      <c r="I72" t="s">
        <v>1958</v>
      </c>
      <c r="J72" t="s">
        <v>5287</v>
      </c>
      <c r="K72" t="s">
        <v>5288</v>
      </c>
      <c r="L72">
        <v>2021</v>
      </c>
    </row>
    <row r="73" spans="1:12" x14ac:dyDescent="0.65">
      <c r="A73" t="s">
        <v>5289</v>
      </c>
      <c r="B73" t="s">
        <v>5290</v>
      </c>
      <c r="C73" t="s">
        <v>86</v>
      </c>
      <c r="D73" t="s">
        <v>5291</v>
      </c>
      <c r="E73" t="s">
        <v>5292</v>
      </c>
      <c r="F73" t="s">
        <v>5293</v>
      </c>
      <c r="G73" t="s">
        <v>4777</v>
      </c>
      <c r="H73">
        <v>23</v>
      </c>
      <c r="I73" t="s">
        <v>20</v>
      </c>
      <c r="J73" t="s">
        <v>5294</v>
      </c>
      <c r="K73" t="s">
        <v>1089</v>
      </c>
      <c r="L73">
        <v>2021</v>
      </c>
    </row>
    <row r="74" spans="1:12" x14ac:dyDescent="0.65">
      <c r="A74" t="s">
        <v>5295</v>
      </c>
      <c r="B74" t="s">
        <v>5296</v>
      </c>
      <c r="C74" t="s">
        <v>5297</v>
      </c>
      <c r="D74" t="s">
        <v>5298</v>
      </c>
      <c r="E74" t="s">
        <v>5299</v>
      </c>
      <c r="F74" t="s">
        <v>5300</v>
      </c>
      <c r="G74" t="s">
        <v>4777</v>
      </c>
      <c r="H74">
        <v>23</v>
      </c>
      <c r="I74" t="s">
        <v>20</v>
      </c>
      <c r="J74" t="s">
        <v>1695</v>
      </c>
      <c r="K74" t="s">
        <v>22</v>
      </c>
      <c r="L74">
        <v>2021</v>
      </c>
    </row>
    <row r="75" spans="1:12" x14ac:dyDescent="0.65">
      <c r="A75" t="s">
        <v>5301</v>
      </c>
      <c r="B75" t="s">
        <v>5302</v>
      </c>
      <c r="C75" t="s">
        <v>5303</v>
      </c>
      <c r="D75" t="s">
        <v>5304</v>
      </c>
      <c r="E75" t="s">
        <v>5305</v>
      </c>
      <c r="F75" t="s">
        <v>5306</v>
      </c>
      <c r="G75" t="s">
        <v>4777</v>
      </c>
      <c r="H75">
        <v>12</v>
      </c>
      <c r="I75" t="s">
        <v>349</v>
      </c>
      <c r="J75" t="s">
        <v>5307</v>
      </c>
      <c r="K75" t="s">
        <v>5308</v>
      </c>
      <c r="L75">
        <v>2022</v>
      </c>
    </row>
    <row r="76" spans="1:12" x14ac:dyDescent="0.65">
      <c r="A76" t="s">
        <v>5309</v>
      </c>
      <c r="B76" t="s">
        <v>5310</v>
      </c>
      <c r="C76" t="s">
        <v>5311</v>
      </c>
      <c r="D76" t="s">
        <v>5312</v>
      </c>
      <c r="E76" t="s">
        <v>5313</v>
      </c>
      <c r="F76" t="s">
        <v>5314</v>
      </c>
      <c r="G76" t="s">
        <v>4777</v>
      </c>
      <c r="H76">
        <v>10</v>
      </c>
      <c r="I76" t="s">
        <v>301</v>
      </c>
      <c r="J76" t="s">
        <v>5315</v>
      </c>
      <c r="K76" t="s">
        <v>2135</v>
      </c>
      <c r="L76">
        <v>2022</v>
      </c>
    </row>
    <row r="77" spans="1:12" x14ac:dyDescent="0.65">
      <c r="A77" t="s">
        <v>5316</v>
      </c>
      <c r="B77" t="s">
        <v>5317</v>
      </c>
      <c r="C77" t="s">
        <v>5318</v>
      </c>
      <c r="D77" t="s">
        <v>5319</v>
      </c>
      <c r="E77" t="s">
        <v>5320</v>
      </c>
      <c r="F77" t="s">
        <v>5321</v>
      </c>
      <c r="G77" t="s">
        <v>4777</v>
      </c>
      <c r="H77">
        <v>8</v>
      </c>
      <c r="I77" t="s">
        <v>20</v>
      </c>
      <c r="J77" t="s">
        <v>5322</v>
      </c>
      <c r="K77" t="s">
        <v>5242</v>
      </c>
      <c r="L77">
        <v>2022</v>
      </c>
    </row>
    <row r="78" spans="1:12" x14ac:dyDescent="0.65">
      <c r="A78" t="s">
        <v>5323</v>
      </c>
      <c r="B78" t="s">
        <v>5324</v>
      </c>
      <c r="C78" t="s">
        <v>5325</v>
      </c>
      <c r="D78" t="s">
        <v>5326</v>
      </c>
      <c r="E78" t="s">
        <v>5327</v>
      </c>
      <c r="F78" t="s">
        <v>5328</v>
      </c>
      <c r="G78" t="s">
        <v>4777</v>
      </c>
      <c r="H78">
        <v>8</v>
      </c>
      <c r="I78" t="s">
        <v>20</v>
      </c>
      <c r="J78" t="s">
        <v>5329</v>
      </c>
      <c r="K78" t="s">
        <v>5330</v>
      </c>
      <c r="L78">
        <v>2022</v>
      </c>
    </row>
    <row r="79" spans="1:12" x14ac:dyDescent="0.65">
      <c r="A79" t="s">
        <v>5331</v>
      </c>
      <c r="B79" t="s">
        <v>5332</v>
      </c>
      <c r="C79" t="s">
        <v>5333</v>
      </c>
      <c r="D79" t="s">
        <v>5334</v>
      </c>
      <c r="E79" t="s">
        <v>5335</v>
      </c>
      <c r="F79" t="s">
        <v>5336</v>
      </c>
      <c r="G79" t="s">
        <v>4777</v>
      </c>
      <c r="H79">
        <v>7</v>
      </c>
      <c r="I79" t="s">
        <v>20</v>
      </c>
      <c r="J79" t="s">
        <v>5337</v>
      </c>
      <c r="K79" t="s">
        <v>5338</v>
      </c>
      <c r="L79">
        <v>2022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BD61-5156-4B13-B775-99A5BB3CF0EC}">
  <sheetPr codeName="Sheet8"/>
  <dimension ref="A1:L5"/>
  <sheetViews>
    <sheetView workbookViewId="0">
      <selection activeCell="F8" sqref="F8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5339</v>
      </c>
      <c r="B3" t="s">
        <v>5340</v>
      </c>
      <c r="C3" t="s">
        <v>5341</v>
      </c>
      <c r="D3" t="s">
        <v>5342</v>
      </c>
      <c r="E3" t="s">
        <v>5343</v>
      </c>
      <c r="F3" t="s">
        <v>5344</v>
      </c>
      <c r="G3" t="s">
        <v>5345</v>
      </c>
      <c r="H3">
        <v>330</v>
      </c>
      <c r="I3" t="s">
        <v>5346</v>
      </c>
      <c r="J3" t="s">
        <v>5347</v>
      </c>
      <c r="K3" t="s">
        <v>5348</v>
      </c>
      <c r="L3">
        <v>2015</v>
      </c>
    </row>
    <row r="4" spans="1:12" x14ac:dyDescent="0.65">
      <c r="A4" t="s">
        <v>5349</v>
      </c>
      <c r="B4" t="s">
        <v>5350</v>
      </c>
      <c r="C4" t="s">
        <v>5351</v>
      </c>
      <c r="D4" t="s">
        <v>5352</v>
      </c>
      <c r="E4" t="s">
        <v>5353</v>
      </c>
      <c r="F4" t="s">
        <v>5354</v>
      </c>
      <c r="G4" t="s">
        <v>5345</v>
      </c>
      <c r="H4">
        <v>185</v>
      </c>
      <c r="I4" t="s">
        <v>5355</v>
      </c>
      <c r="J4" t="s">
        <v>5356</v>
      </c>
      <c r="K4" t="s">
        <v>5357</v>
      </c>
      <c r="L4">
        <v>2015</v>
      </c>
    </row>
    <row r="5" spans="1:12" x14ac:dyDescent="0.65">
      <c r="A5" t="s">
        <v>5358</v>
      </c>
      <c r="B5" t="s">
        <v>5359</v>
      </c>
      <c r="C5" t="s">
        <v>5360</v>
      </c>
      <c r="D5" t="s">
        <v>5361</v>
      </c>
      <c r="E5" t="s">
        <v>5362</v>
      </c>
      <c r="F5" t="s">
        <v>5363</v>
      </c>
      <c r="G5" t="s">
        <v>5345</v>
      </c>
      <c r="H5">
        <v>25</v>
      </c>
      <c r="I5" t="s">
        <v>20</v>
      </c>
      <c r="J5" t="s">
        <v>5364</v>
      </c>
      <c r="K5" t="s">
        <v>5365</v>
      </c>
      <c r="L5">
        <v>2021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9429-EB14-40A8-94EF-DC9FF11578F7}">
  <sheetPr codeName="Sheet9"/>
  <dimension ref="A1:L7"/>
  <sheetViews>
    <sheetView workbookViewId="0">
      <selection activeCell="I17" sqref="I17"/>
    </sheetView>
  </sheetViews>
  <sheetFormatPr defaultRowHeight="14.25" x14ac:dyDescent="0.65"/>
  <sheetData>
    <row r="1" spans="1:12" s="1" customFormat="1" x14ac:dyDescent="0.65">
      <c r="A1" s="1" t="s">
        <v>1095</v>
      </c>
      <c r="B1" s="1" t="s">
        <v>1096</v>
      </c>
    </row>
    <row r="2" spans="1:12" s="1" customForma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65">
      <c r="A3" t="s">
        <v>5366</v>
      </c>
      <c r="B3" t="s">
        <v>5367</v>
      </c>
      <c r="C3" t="s">
        <v>5368</v>
      </c>
      <c r="D3" t="s">
        <v>5369</v>
      </c>
      <c r="E3" t="s">
        <v>5370</v>
      </c>
      <c r="F3" t="s">
        <v>5371</v>
      </c>
      <c r="G3" t="s">
        <v>5372</v>
      </c>
      <c r="H3">
        <v>227</v>
      </c>
      <c r="I3" t="s">
        <v>20</v>
      </c>
      <c r="J3" t="s">
        <v>5373</v>
      </c>
      <c r="K3" t="s">
        <v>5374</v>
      </c>
      <c r="L3">
        <v>2016</v>
      </c>
    </row>
    <row r="4" spans="1:12" x14ac:dyDescent="0.65">
      <c r="A4" t="s">
        <v>5375</v>
      </c>
      <c r="B4" t="s">
        <v>5376</v>
      </c>
      <c r="C4" t="s">
        <v>5377</v>
      </c>
      <c r="D4" t="s">
        <v>5378</v>
      </c>
      <c r="E4" t="s">
        <v>5379</v>
      </c>
      <c r="F4" t="s">
        <v>5380</v>
      </c>
      <c r="G4" t="s">
        <v>5372</v>
      </c>
      <c r="H4">
        <v>188</v>
      </c>
      <c r="I4" t="s">
        <v>38</v>
      </c>
      <c r="J4" t="s">
        <v>5381</v>
      </c>
      <c r="K4" t="s">
        <v>5382</v>
      </c>
      <c r="L4">
        <v>2012</v>
      </c>
    </row>
    <row r="5" spans="1:12" x14ac:dyDescent="0.65">
      <c r="A5" t="s">
        <v>5383</v>
      </c>
      <c r="B5" t="s">
        <v>5384</v>
      </c>
      <c r="C5" t="s">
        <v>86</v>
      </c>
      <c r="D5" t="s">
        <v>5385</v>
      </c>
      <c r="E5" t="s">
        <v>5386</v>
      </c>
      <c r="F5" t="s">
        <v>5387</v>
      </c>
      <c r="G5" t="s">
        <v>5372</v>
      </c>
      <c r="H5">
        <v>140</v>
      </c>
      <c r="I5" t="s">
        <v>38</v>
      </c>
      <c r="J5" t="s">
        <v>5388</v>
      </c>
      <c r="K5" t="s">
        <v>5389</v>
      </c>
      <c r="L5">
        <v>2014</v>
      </c>
    </row>
    <row r="6" spans="1:12" x14ac:dyDescent="0.65">
      <c r="A6" t="s">
        <v>5390</v>
      </c>
      <c r="B6" t="s">
        <v>5391</v>
      </c>
      <c r="C6" t="s">
        <v>5392</v>
      </c>
      <c r="D6" t="s">
        <v>5393</v>
      </c>
      <c r="E6" t="s">
        <v>5394</v>
      </c>
      <c r="F6" t="s">
        <v>5395</v>
      </c>
      <c r="G6" t="s">
        <v>5372</v>
      </c>
      <c r="H6">
        <v>87</v>
      </c>
      <c r="I6" t="s">
        <v>20</v>
      </c>
      <c r="J6" t="s">
        <v>5396</v>
      </c>
      <c r="K6" t="s">
        <v>5397</v>
      </c>
      <c r="L6">
        <v>2018</v>
      </c>
    </row>
    <row r="7" spans="1:12" x14ac:dyDescent="0.65">
      <c r="A7" t="s">
        <v>5398</v>
      </c>
      <c r="B7" t="s">
        <v>5399</v>
      </c>
      <c r="C7" t="s">
        <v>86</v>
      </c>
      <c r="D7" t="s">
        <v>5400</v>
      </c>
      <c r="E7" t="s">
        <v>5401</v>
      </c>
      <c r="F7" t="s">
        <v>5402</v>
      </c>
      <c r="G7" t="s">
        <v>5372</v>
      </c>
      <c r="H7">
        <v>67</v>
      </c>
      <c r="I7" t="s">
        <v>5403</v>
      </c>
      <c r="J7" t="s">
        <v>5404</v>
      </c>
      <c r="K7" t="s">
        <v>5405</v>
      </c>
      <c r="L7">
        <v>2019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全部学科</vt:lpstr>
      <vt:lpstr>材料学</vt:lpstr>
      <vt:lpstr>地球科学</vt:lpstr>
      <vt:lpstr>工程学</vt:lpstr>
      <vt:lpstr>化学</vt:lpstr>
      <vt:lpstr>环境生态学</vt:lpstr>
      <vt:lpstr>计算机学</vt:lpstr>
      <vt:lpstr>临床医学</vt:lpstr>
      <vt:lpstr>农学</vt:lpstr>
      <vt:lpstr>生物与生物化学</vt:lpstr>
      <vt:lpstr>数学</vt:lpstr>
      <vt:lpstr>物理学</vt:lpstr>
      <vt:lpstr>一般社会学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Cassie</dc:creator>
  <cp:lastModifiedBy>Cassie</cp:lastModifiedBy>
  <dcterms:created xsi:type="dcterms:W3CDTF">2022-11-10T07:27:20Z</dcterms:created>
  <dcterms:modified xsi:type="dcterms:W3CDTF">2022-11-10T07:28:05Z</dcterms:modified>
</cp:coreProperties>
</file>